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9010" windowHeight="11235"/>
  </bookViews>
  <sheets>
    <sheet name="마크비전코리아" sheetId="3" r:id="rId1"/>
  </sheets>
  <definedNames>
    <definedName name="_xlnm._FilterDatabase" localSheetId="0" hidden="1">마크비전코리아!$A$1:$H$1605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3" l="1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H722" i="3"/>
  <c r="H723" i="3"/>
  <c r="H724" i="3"/>
  <c r="H725" i="3"/>
  <c r="H726" i="3"/>
  <c r="H727" i="3"/>
  <c r="H728" i="3"/>
  <c r="H729" i="3"/>
  <c r="H730" i="3"/>
  <c r="H731" i="3"/>
  <c r="H732" i="3"/>
  <c r="H733" i="3"/>
  <c r="H734" i="3"/>
  <c r="H735" i="3"/>
  <c r="H736" i="3"/>
  <c r="H737" i="3"/>
  <c r="H738" i="3"/>
  <c r="H739" i="3"/>
  <c r="H740" i="3"/>
  <c r="H741" i="3"/>
  <c r="H742" i="3"/>
  <c r="H743" i="3"/>
  <c r="H744" i="3"/>
  <c r="H745" i="3"/>
  <c r="H746" i="3"/>
  <c r="H747" i="3"/>
  <c r="H748" i="3"/>
  <c r="H749" i="3"/>
  <c r="H750" i="3"/>
  <c r="H751" i="3"/>
  <c r="H752" i="3"/>
  <c r="H753" i="3"/>
  <c r="H754" i="3"/>
  <c r="H755" i="3"/>
  <c r="H756" i="3"/>
  <c r="H757" i="3"/>
  <c r="H758" i="3"/>
  <c r="H759" i="3"/>
  <c r="H760" i="3"/>
  <c r="H761" i="3"/>
  <c r="H762" i="3"/>
  <c r="H763" i="3"/>
  <c r="H764" i="3"/>
  <c r="H765" i="3"/>
  <c r="H766" i="3"/>
  <c r="H767" i="3"/>
  <c r="H768" i="3"/>
  <c r="H769" i="3"/>
  <c r="H770" i="3"/>
  <c r="H771" i="3"/>
  <c r="H772" i="3"/>
  <c r="H773" i="3"/>
  <c r="H774" i="3"/>
  <c r="H775" i="3"/>
  <c r="H776" i="3"/>
  <c r="H777" i="3"/>
  <c r="H778" i="3"/>
  <c r="H779" i="3"/>
  <c r="H780" i="3"/>
  <c r="H781" i="3"/>
  <c r="H782" i="3"/>
  <c r="H783" i="3"/>
  <c r="H784" i="3"/>
  <c r="H785" i="3"/>
  <c r="H786" i="3"/>
  <c r="H787" i="3"/>
  <c r="H788" i="3"/>
  <c r="H789" i="3"/>
  <c r="H790" i="3"/>
  <c r="H791" i="3"/>
  <c r="H792" i="3"/>
  <c r="H793" i="3"/>
  <c r="H794" i="3"/>
  <c r="H795" i="3"/>
  <c r="H796" i="3"/>
  <c r="H797" i="3"/>
  <c r="H798" i="3"/>
  <c r="H799" i="3"/>
  <c r="H800" i="3"/>
  <c r="H801" i="3"/>
  <c r="H802" i="3"/>
  <c r="H803" i="3"/>
  <c r="H804" i="3"/>
  <c r="H805" i="3"/>
  <c r="H806" i="3"/>
  <c r="H807" i="3"/>
  <c r="H808" i="3"/>
  <c r="H809" i="3"/>
  <c r="H810" i="3"/>
  <c r="H811" i="3"/>
  <c r="H812" i="3"/>
  <c r="H813" i="3"/>
  <c r="H814" i="3"/>
  <c r="H815" i="3"/>
  <c r="H816" i="3"/>
  <c r="H817" i="3"/>
  <c r="H818" i="3"/>
  <c r="H819" i="3"/>
  <c r="H820" i="3"/>
  <c r="H821" i="3"/>
  <c r="H822" i="3"/>
  <c r="H823" i="3"/>
  <c r="H824" i="3"/>
  <c r="H825" i="3"/>
  <c r="H826" i="3"/>
  <c r="H827" i="3"/>
  <c r="H828" i="3"/>
  <c r="H829" i="3"/>
  <c r="H830" i="3"/>
  <c r="H831" i="3"/>
  <c r="H832" i="3"/>
  <c r="H833" i="3"/>
  <c r="H834" i="3"/>
  <c r="H835" i="3"/>
  <c r="H836" i="3"/>
  <c r="H837" i="3"/>
  <c r="H838" i="3"/>
  <c r="H839" i="3"/>
  <c r="H840" i="3"/>
  <c r="H841" i="3"/>
  <c r="H842" i="3"/>
  <c r="H843" i="3"/>
  <c r="H844" i="3"/>
  <c r="H845" i="3"/>
  <c r="H846" i="3"/>
  <c r="H847" i="3"/>
  <c r="H848" i="3"/>
  <c r="H849" i="3"/>
  <c r="H850" i="3"/>
  <c r="H851" i="3"/>
  <c r="H852" i="3"/>
  <c r="H853" i="3"/>
  <c r="H854" i="3"/>
  <c r="H855" i="3"/>
  <c r="H856" i="3"/>
  <c r="H857" i="3"/>
  <c r="H858" i="3"/>
  <c r="H859" i="3"/>
  <c r="H860" i="3"/>
  <c r="H861" i="3"/>
  <c r="H862" i="3"/>
  <c r="H863" i="3"/>
  <c r="H864" i="3"/>
  <c r="H865" i="3"/>
  <c r="H866" i="3"/>
  <c r="H867" i="3"/>
  <c r="H868" i="3"/>
  <c r="H869" i="3"/>
  <c r="H870" i="3"/>
  <c r="H871" i="3"/>
  <c r="H872" i="3"/>
  <c r="H873" i="3"/>
  <c r="H874" i="3"/>
  <c r="H875" i="3"/>
  <c r="H876" i="3"/>
  <c r="H877" i="3"/>
  <c r="H878" i="3"/>
  <c r="H879" i="3"/>
  <c r="H880" i="3"/>
  <c r="H881" i="3"/>
  <c r="H882" i="3"/>
  <c r="H883" i="3"/>
  <c r="H884" i="3"/>
  <c r="H885" i="3"/>
  <c r="H886" i="3"/>
  <c r="H887" i="3"/>
  <c r="H888" i="3"/>
  <c r="H889" i="3"/>
  <c r="H890" i="3"/>
  <c r="H891" i="3"/>
  <c r="H892" i="3"/>
  <c r="H893" i="3"/>
  <c r="H894" i="3"/>
  <c r="H895" i="3"/>
  <c r="H896" i="3"/>
  <c r="H897" i="3"/>
  <c r="H898" i="3"/>
  <c r="H899" i="3"/>
  <c r="H900" i="3"/>
  <c r="H901" i="3"/>
  <c r="H902" i="3"/>
  <c r="H903" i="3"/>
  <c r="H904" i="3"/>
  <c r="H905" i="3"/>
  <c r="H906" i="3"/>
  <c r="H907" i="3"/>
  <c r="H908" i="3"/>
  <c r="H909" i="3"/>
  <c r="H910" i="3"/>
  <c r="H911" i="3"/>
  <c r="H912" i="3"/>
  <c r="H913" i="3"/>
  <c r="H914" i="3"/>
  <c r="H915" i="3"/>
  <c r="H916" i="3"/>
  <c r="H917" i="3"/>
  <c r="H918" i="3"/>
  <c r="H919" i="3"/>
  <c r="H920" i="3"/>
  <c r="H921" i="3"/>
  <c r="H922" i="3"/>
  <c r="H923" i="3"/>
  <c r="H924" i="3"/>
  <c r="H925" i="3"/>
  <c r="H926" i="3"/>
  <c r="H927" i="3"/>
  <c r="H928" i="3"/>
  <c r="H929" i="3"/>
  <c r="H930" i="3"/>
  <c r="H931" i="3"/>
  <c r="H932" i="3"/>
  <c r="H933" i="3"/>
  <c r="H934" i="3"/>
  <c r="H935" i="3"/>
  <c r="H936" i="3"/>
  <c r="H937" i="3"/>
  <c r="H938" i="3"/>
  <c r="H939" i="3"/>
  <c r="H940" i="3"/>
  <c r="H941" i="3"/>
  <c r="H942" i="3"/>
  <c r="H943" i="3"/>
  <c r="H944" i="3"/>
  <c r="H945" i="3"/>
  <c r="H946" i="3"/>
  <c r="H947" i="3"/>
  <c r="H948" i="3"/>
  <c r="H949" i="3"/>
  <c r="H950" i="3"/>
  <c r="H951" i="3"/>
  <c r="H952" i="3"/>
  <c r="H953" i="3"/>
  <c r="H954" i="3"/>
  <c r="H955" i="3"/>
  <c r="H956" i="3"/>
  <c r="H957" i="3"/>
  <c r="H958" i="3"/>
  <c r="H959" i="3"/>
  <c r="H960" i="3"/>
  <c r="H961" i="3"/>
  <c r="H962" i="3"/>
  <c r="H963" i="3"/>
  <c r="H964" i="3"/>
  <c r="H965" i="3"/>
  <c r="H966" i="3"/>
  <c r="H967" i="3"/>
  <c r="H968" i="3"/>
  <c r="H969" i="3"/>
  <c r="H970" i="3"/>
  <c r="H971" i="3"/>
  <c r="H972" i="3"/>
  <c r="H973" i="3"/>
  <c r="H974" i="3"/>
  <c r="H975" i="3"/>
  <c r="H976" i="3"/>
  <c r="H977" i="3"/>
  <c r="H978" i="3"/>
  <c r="H979" i="3"/>
  <c r="H980" i="3"/>
  <c r="H981" i="3"/>
  <c r="H982" i="3"/>
  <c r="H983" i="3"/>
  <c r="H984" i="3"/>
  <c r="H985" i="3"/>
  <c r="H986" i="3"/>
  <c r="H987" i="3"/>
  <c r="H988" i="3"/>
  <c r="H989" i="3"/>
  <c r="H990" i="3"/>
  <c r="H991" i="3"/>
  <c r="H992" i="3"/>
  <c r="H993" i="3"/>
  <c r="H994" i="3"/>
  <c r="H995" i="3"/>
  <c r="H996" i="3"/>
  <c r="H997" i="3"/>
  <c r="H998" i="3"/>
  <c r="H999" i="3"/>
  <c r="H1000" i="3"/>
  <c r="H1001" i="3"/>
  <c r="H1002" i="3"/>
  <c r="H1003" i="3"/>
  <c r="H1004" i="3"/>
  <c r="H1005" i="3"/>
  <c r="H1006" i="3"/>
  <c r="H1007" i="3"/>
  <c r="H1008" i="3"/>
  <c r="H1009" i="3"/>
  <c r="H1010" i="3"/>
  <c r="H1011" i="3"/>
  <c r="H1012" i="3"/>
  <c r="H1013" i="3"/>
  <c r="H1014" i="3"/>
  <c r="H1015" i="3"/>
  <c r="H1016" i="3"/>
  <c r="H1017" i="3"/>
  <c r="H1018" i="3"/>
  <c r="H1019" i="3"/>
  <c r="H1020" i="3"/>
  <c r="H1021" i="3"/>
  <c r="H1022" i="3"/>
  <c r="H1023" i="3"/>
  <c r="H1024" i="3"/>
  <c r="H1025" i="3"/>
  <c r="H1026" i="3"/>
  <c r="H1027" i="3"/>
  <c r="H1028" i="3"/>
  <c r="H1029" i="3"/>
  <c r="H1030" i="3"/>
  <c r="H1031" i="3"/>
  <c r="H1032" i="3"/>
  <c r="H1033" i="3"/>
  <c r="H1034" i="3"/>
  <c r="H1035" i="3"/>
  <c r="H1036" i="3"/>
  <c r="H1037" i="3"/>
  <c r="H1038" i="3"/>
  <c r="H1039" i="3"/>
  <c r="H1040" i="3"/>
  <c r="H1041" i="3"/>
  <c r="H1042" i="3"/>
  <c r="H1043" i="3"/>
  <c r="H1044" i="3"/>
  <c r="H1045" i="3"/>
  <c r="H1046" i="3"/>
  <c r="H1047" i="3"/>
  <c r="H1048" i="3"/>
  <c r="H1049" i="3"/>
  <c r="H1050" i="3"/>
  <c r="H1051" i="3"/>
  <c r="H1052" i="3"/>
  <c r="H1053" i="3"/>
  <c r="H1054" i="3"/>
  <c r="H1055" i="3"/>
  <c r="H1056" i="3"/>
  <c r="H1057" i="3"/>
  <c r="H1058" i="3"/>
  <c r="H1059" i="3"/>
  <c r="H1060" i="3"/>
  <c r="H1061" i="3"/>
  <c r="H1062" i="3"/>
  <c r="H1063" i="3"/>
  <c r="H1064" i="3"/>
  <c r="H1065" i="3"/>
  <c r="H1066" i="3"/>
  <c r="H1067" i="3"/>
  <c r="H1068" i="3"/>
  <c r="H1069" i="3"/>
  <c r="H1070" i="3"/>
  <c r="H1071" i="3"/>
  <c r="H1072" i="3"/>
  <c r="H1073" i="3"/>
  <c r="H1074" i="3"/>
  <c r="H1075" i="3"/>
  <c r="H1076" i="3"/>
  <c r="H1077" i="3"/>
  <c r="H1078" i="3"/>
  <c r="H1079" i="3"/>
  <c r="H1080" i="3"/>
  <c r="H1081" i="3"/>
  <c r="H1082" i="3"/>
  <c r="H1083" i="3"/>
  <c r="H1084" i="3"/>
  <c r="H1085" i="3"/>
  <c r="H1086" i="3"/>
  <c r="H1087" i="3"/>
  <c r="H1088" i="3"/>
  <c r="H1089" i="3"/>
  <c r="H1090" i="3"/>
  <c r="H1091" i="3"/>
  <c r="H1092" i="3"/>
  <c r="H1093" i="3"/>
  <c r="H1094" i="3"/>
  <c r="H1095" i="3"/>
  <c r="H1096" i="3"/>
  <c r="H1097" i="3"/>
  <c r="H1098" i="3"/>
  <c r="H1099" i="3"/>
  <c r="H1100" i="3"/>
  <c r="H1101" i="3"/>
  <c r="H1102" i="3"/>
  <c r="H1103" i="3"/>
  <c r="H1104" i="3"/>
  <c r="H1105" i="3"/>
  <c r="H1106" i="3"/>
  <c r="H1107" i="3"/>
  <c r="H1108" i="3"/>
  <c r="H1109" i="3"/>
  <c r="H1110" i="3"/>
  <c r="H1111" i="3"/>
  <c r="H1112" i="3"/>
  <c r="H1113" i="3"/>
  <c r="H1114" i="3"/>
  <c r="H1115" i="3"/>
  <c r="H1116" i="3"/>
  <c r="H1117" i="3"/>
  <c r="H1118" i="3"/>
  <c r="H1119" i="3"/>
  <c r="H1120" i="3"/>
  <c r="H1121" i="3"/>
  <c r="H1122" i="3"/>
  <c r="H1123" i="3"/>
  <c r="H1124" i="3"/>
  <c r="H1125" i="3"/>
  <c r="H1126" i="3"/>
  <c r="H1127" i="3"/>
  <c r="H1128" i="3"/>
  <c r="H1129" i="3"/>
  <c r="H1130" i="3"/>
  <c r="H1131" i="3"/>
  <c r="H1132" i="3"/>
  <c r="H1133" i="3"/>
  <c r="H1134" i="3"/>
  <c r="H1135" i="3"/>
  <c r="H1136" i="3"/>
  <c r="H1137" i="3"/>
  <c r="H1138" i="3"/>
  <c r="H1139" i="3"/>
  <c r="H1140" i="3"/>
  <c r="H1141" i="3"/>
  <c r="H1142" i="3"/>
  <c r="H1143" i="3"/>
  <c r="H1144" i="3"/>
  <c r="H1145" i="3"/>
  <c r="H1146" i="3"/>
  <c r="H1147" i="3"/>
  <c r="H1148" i="3"/>
  <c r="H1149" i="3"/>
  <c r="H1150" i="3"/>
  <c r="H1151" i="3"/>
  <c r="H1152" i="3"/>
  <c r="H1153" i="3"/>
  <c r="H1154" i="3"/>
  <c r="H1155" i="3"/>
  <c r="H1156" i="3"/>
  <c r="H1157" i="3"/>
  <c r="H1158" i="3"/>
  <c r="H1159" i="3"/>
  <c r="H1160" i="3"/>
  <c r="H1161" i="3"/>
  <c r="H1162" i="3"/>
  <c r="H1163" i="3"/>
  <c r="H1164" i="3"/>
  <c r="H1165" i="3"/>
  <c r="H1166" i="3"/>
  <c r="H1167" i="3"/>
  <c r="H1168" i="3"/>
  <c r="H1169" i="3"/>
  <c r="H1170" i="3"/>
  <c r="H1171" i="3"/>
  <c r="H1172" i="3"/>
  <c r="H1173" i="3"/>
  <c r="H1174" i="3"/>
  <c r="H1175" i="3"/>
  <c r="H1176" i="3"/>
  <c r="H1177" i="3"/>
  <c r="H1178" i="3"/>
  <c r="H1179" i="3"/>
  <c r="H1180" i="3"/>
  <c r="H1181" i="3"/>
  <c r="H1182" i="3"/>
  <c r="H1183" i="3"/>
  <c r="H1184" i="3"/>
  <c r="H1185" i="3"/>
  <c r="H1186" i="3"/>
  <c r="H1187" i="3"/>
  <c r="H1188" i="3"/>
  <c r="H1189" i="3"/>
  <c r="H1190" i="3"/>
  <c r="H1191" i="3"/>
  <c r="H1192" i="3"/>
  <c r="H1193" i="3"/>
  <c r="H1194" i="3"/>
  <c r="H1195" i="3"/>
  <c r="H1196" i="3"/>
  <c r="H1197" i="3"/>
  <c r="H1198" i="3"/>
  <c r="H1199" i="3"/>
  <c r="H1200" i="3"/>
  <c r="H1201" i="3"/>
  <c r="H1202" i="3"/>
  <c r="H1203" i="3"/>
  <c r="H1204" i="3"/>
  <c r="H1205" i="3"/>
  <c r="H1206" i="3"/>
  <c r="H1207" i="3"/>
  <c r="H1208" i="3"/>
  <c r="H1209" i="3"/>
  <c r="H1210" i="3"/>
  <c r="H1211" i="3"/>
  <c r="H1212" i="3"/>
  <c r="H1213" i="3"/>
  <c r="H1214" i="3"/>
  <c r="H1215" i="3"/>
  <c r="H1216" i="3"/>
  <c r="H1217" i="3"/>
  <c r="H1218" i="3"/>
  <c r="H1219" i="3"/>
  <c r="H1220" i="3"/>
  <c r="H1221" i="3"/>
  <c r="H1222" i="3"/>
  <c r="H1223" i="3"/>
  <c r="H1224" i="3"/>
  <c r="H1225" i="3"/>
  <c r="H1226" i="3"/>
  <c r="H1227" i="3"/>
  <c r="H1228" i="3"/>
  <c r="H1229" i="3"/>
  <c r="H1230" i="3"/>
  <c r="H1231" i="3"/>
  <c r="H1232" i="3"/>
  <c r="H1233" i="3"/>
  <c r="H1234" i="3"/>
  <c r="H1235" i="3"/>
  <c r="H1236" i="3"/>
  <c r="H1237" i="3"/>
  <c r="H1238" i="3"/>
  <c r="H1239" i="3"/>
  <c r="H1240" i="3"/>
  <c r="H1241" i="3"/>
  <c r="H1242" i="3"/>
  <c r="H1243" i="3"/>
  <c r="H1244" i="3"/>
  <c r="H1245" i="3"/>
  <c r="H1246" i="3"/>
  <c r="H1247" i="3"/>
  <c r="H1248" i="3"/>
  <c r="H1249" i="3"/>
  <c r="H1250" i="3"/>
  <c r="H1251" i="3"/>
  <c r="H1252" i="3"/>
  <c r="H1253" i="3"/>
  <c r="H1254" i="3"/>
  <c r="H1255" i="3"/>
  <c r="H1256" i="3"/>
  <c r="H1257" i="3"/>
  <c r="H1258" i="3"/>
  <c r="H1259" i="3"/>
  <c r="H1260" i="3"/>
  <c r="H1261" i="3"/>
  <c r="H1262" i="3"/>
  <c r="H1263" i="3"/>
  <c r="H1264" i="3"/>
  <c r="H1265" i="3"/>
  <c r="H1266" i="3"/>
  <c r="H1267" i="3"/>
  <c r="H1268" i="3"/>
  <c r="H1269" i="3"/>
  <c r="H1270" i="3"/>
  <c r="H1271" i="3"/>
  <c r="H1272" i="3"/>
  <c r="H1273" i="3"/>
  <c r="H1274" i="3"/>
  <c r="H1275" i="3"/>
  <c r="H1276" i="3"/>
  <c r="H1277" i="3"/>
  <c r="H1278" i="3"/>
  <c r="H1279" i="3"/>
  <c r="H1280" i="3"/>
  <c r="H1281" i="3"/>
  <c r="H1282" i="3"/>
  <c r="H1283" i="3"/>
  <c r="H1284" i="3"/>
  <c r="H1285" i="3"/>
  <c r="H1286" i="3"/>
  <c r="H1287" i="3"/>
  <c r="H1288" i="3"/>
  <c r="H1289" i="3"/>
  <c r="H1290" i="3"/>
  <c r="H1291" i="3"/>
  <c r="H1292" i="3"/>
  <c r="H1293" i="3"/>
  <c r="H1294" i="3"/>
  <c r="H1295" i="3"/>
  <c r="H1296" i="3"/>
  <c r="H1297" i="3"/>
  <c r="H1298" i="3"/>
  <c r="H1299" i="3"/>
  <c r="H1300" i="3"/>
  <c r="H1301" i="3"/>
  <c r="H1302" i="3"/>
  <c r="H1303" i="3"/>
  <c r="H1304" i="3"/>
  <c r="H1305" i="3"/>
  <c r="H1306" i="3"/>
  <c r="H1307" i="3"/>
  <c r="H1308" i="3"/>
  <c r="H1309" i="3"/>
  <c r="H1310" i="3"/>
  <c r="H1311" i="3"/>
  <c r="H1312" i="3"/>
  <c r="H1313" i="3"/>
  <c r="H1314" i="3"/>
  <c r="H1315" i="3"/>
  <c r="H1316" i="3"/>
  <c r="H1317" i="3"/>
  <c r="H1318" i="3"/>
  <c r="H1319" i="3"/>
  <c r="H1320" i="3"/>
  <c r="H1321" i="3"/>
  <c r="H1322" i="3"/>
  <c r="H1323" i="3"/>
  <c r="H1324" i="3"/>
  <c r="H1325" i="3"/>
  <c r="H1326" i="3"/>
  <c r="H1327" i="3"/>
  <c r="H1328" i="3"/>
  <c r="H1329" i="3"/>
  <c r="H1330" i="3"/>
  <c r="H1331" i="3"/>
  <c r="H1332" i="3"/>
  <c r="H1333" i="3"/>
  <c r="H1334" i="3"/>
  <c r="H1335" i="3"/>
  <c r="H1336" i="3"/>
  <c r="H1337" i="3"/>
  <c r="H1338" i="3"/>
  <c r="H1339" i="3"/>
  <c r="H1340" i="3"/>
  <c r="H1341" i="3"/>
  <c r="H1342" i="3"/>
  <c r="H1343" i="3"/>
  <c r="H1344" i="3"/>
  <c r="H1345" i="3"/>
  <c r="H1346" i="3"/>
  <c r="H1347" i="3"/>
  <c r="H1348" i="3"/>
  <c r="H1349" i="3"/>
  <c r="H1350" i="3"/>
  <c r="H1351" i="3"/>
  <c r="H1352" i="3"/>
  <c r="H1353" i="3"/>
  <c r="H1354" i="3"/>
  <c r="H1355" i="3"/>
  <c r="H1356" i="3"/>
  <c r="H1357" i="3"/>
  <c r="H1358" i="3"/>
  <c r="H1359" i="3"/>
  <c r="H1360" i="3"/>
  <c r="H1361" i="3"/>
  <c r="H1362" i="3"/>
  <c r="H1363" i="3"/>
  <c r="H1364" i="3"/>
  <c r="H1365" i="3"/>
  <c r="H1366" i="3"/>
  <c r="H1367" i="3"/>
  <c r="H1368" i="3"/>
  <c r="H1369" i="3"/>
  <c r="H1370" i="3"/>
  <c r="H1371" i="3"/>
  <c r="H1372" i="3"/>
  <c r="H1373" i="3"/>
  <c r="H1374" i="3"/>
  <c r="H1375" i="3"/>
  <c r="H1376" i="3"/>
  <c r="H1377" i="3"/>
  <c r="H1378" i="3"/>
  <c r="H1379" i="3"/>
  <c r="H1380" i="3"/>
  <c r="H1381" i="3"/>
  <c r="H1382" i="3"/>
  <c r="H1383" i="3"/>
  <c r="H1384" i="3"/>
  <c r="H1385" i="3"/>
  <c r="H1386" i="3"/>
  <c r="H1387" i="3"/>
  <c r="H1388" i="3"/>
  <c r="H1389" i="3"/>
  <c r="H1390" i="3"/>
  <c r="H1391" i="3"/>
  <c r="H1392" i="3"/>
  <c r="H1393" i="3"/>
  <c r="H1394" i="3"/>
  <c r="H1395" i="3"/>
  <c r="H1396" i="3"/>
  <c r="H1397" i="3"/>
  <c r="H1398" i="3"/>
  <c r="H1399" i="3"/>
  <c r="H1400" i="3"/>
  <c r="H1401" i="3"/>
  <c r="H1402" i="3"/>
  <c r="H1403" i="3"/>
  <c r="H1404" i="3"/>
  <c r="H1405" i="3"/>
  <c r="H1406" i="3"/>
  <c r="H1407" i="3"/>
  <c r="H1408" i="3"/>
  <c r="H1409" i="3"/>
  <c r="H1410" i="3"/>
  <c r="H1411" i="3"/>
  <c r="H1412" i="3"/>
  <c r="H1413" i="3"/>
  <c r="H1414" i="3"/>
  <c r="H1415" i="3"/>
  <c r="H1416" i="3"/>
  <c r="H1417" i="3"/>
  <c r="H1418" i="3"/>
  <c r="H1419" i="3"/>
  <c r="H1420" i="3"/>
  <c r="H1421" i="3"/>
  <c r="H1422" i="3"/>
  <c r="H1423" i="3"/>
  <c r="H1424" i="3"/>
  <c r="H1425" i="3"/>
  <c r="H1426" i="3"/>
  <c r="H1427" i="3"/>
  <c r="H1428" i="3"/>
  <c r="H1429" i="3"/>
  <c r="H1430" i="3"/>
  <c r="H1431" i="3"/>
  <c r="H1432" i="3"/>
  <c r="H1433" i="3"/>
  <c r="H1434" i="3"/>
  <c r="H1435" i="3"/>
  <c r="H1436" i="3"/>
  <c r="H1437" i="3"/>
  <c r="H1438" i="3"/>
  <c r="H1439" i="3"/>
  <c r="H1440" i="3"/>
  <c r="H1441" i="3"/>
  <c r="H1442" i="3"/>
  <c r="H1443" i="3"/>
  <c r="H1444" i="3"/>
  <c r="H1445" i="3"/>
  <c r="H1446" i="3"/>
  <c r="H1447" i="3"/>
  <c r="H1448" i="3"/>
  <c r="H1449" i="3"/>
  <c r="H1450" i="3"/>
  <c r="H1451" i="3"/>
  <c r="H1452" i="3"/>
  <c r="H1453" i="3"/>
  <c r="H1454" i="3"/>
  <c r="H1455" i="3"/>
  <c r="H1456" i="3"/>
  <c r="H1457" i="3"/>
  <c r="H1458" i="3"/>
  <c r="H1459" i="3"/>
  <c r="H1460" i="3"/>
  <c r="H1461" i="3"/>
  <c r="H1462" i="3"/>
  <c r="H1463" i="3"/>
  <c r="H1464" i="3"/>
  <c r="H1465" i="3"/>
  <c r="H1466" i="3"/>
  <c r="H1467" i="3"/>
  <c r="H1468" i="3"/>
  <c r="H1469" i="3"/>
  <c r="H1470" i="3"/>
  <c r="H1471" i="3"/>
  <c r="H1472" i="3"/>
  <c r="H1473" i="3"/>
  <c r="H1474" i="3"/>
  <c r="H1475" i="3"/>
  <c r="H1476" i="3"/>
  <c r="H1477" i="3"/>
  <c r="H1478" i="3"/>
  <c r="H1479" i="3"/>
  <c r="H1480" i="3"/>
  <c r="H1481" i="3"/>
  <c r="H1482" i="3"/>
  <c r="H1483" i="3"/>
  <c r="H1484" i="3"/>
  <c r="H1485" i="3"/>
  <c r="H1486" i="3"/>
  <c r="H1487" i="3"/>
  <c r="H1488" i="3"/>
  <c r="H1489" i="3"/>
  <c r="H1490" i="3"/>
  <c r="H1491" i="3"/>
  <c r="H1492" i="3"/>
  <c r="H1493" i="3"/>
  <c r="H1494" i="3"/>
  <c r="H1495" i="3"/>
  <c r="H1496" i="3"/>
  <c r="H1497" i="3"/>
  <c r="H1498" i="3"/>
  <c r="H1499" i="3"/>
  <c r="H1500" i="3"/>
  <c r="H1501" i="3"/>
  <c r="H1502" i="3"/>
  <c r="H1503" i="3"/>
  <c r="H1504" i="3"/>
  <c r="H1505" i="3"/>
  <c r="H1506" i="3"/>
  <c r="H1507" i="3"/>
  <c r="H1508" i="3"/>
  <c r="H1509" i="3"/>
  <c r="H1510" i="3"/>
  <c r="H1511" i="3"/>
  <c r="H1512" i="3"/>
  <c r="H1513" i="3"/>
  <c r="H1514" i="3"/>
  <c r="H1515" i="3"/>
  <c r="H1516" i="3"/>
  <c r="H1517" i="3"/>
  <c r="H1518" i="3"/>
  <c r="H1519" i="3"/>
  <c r="H1520" i="3"/>
  <c r="H1521" i="3"/>
  <c r="H1522" i="3"/>
  <c r="H1523" i="3"/>
  <c r="H1524" i="3"/>
  <c r="H1525" i="3"/>
  <c r="H1526" i="3"/>
  <c r="H1527" i="3"/>
  <c r="H1528" i="3"/>
  <c r="H1529" i="3"/>
  <c r="H1530" i="3"/>
  <c r="H1531" i="3"/>
  <c r="H1532" i="3"/>
  <c r="H1533" i="3"/>
  <c r="H1534" i="3"/>
  <c r="H1535" i="3"/>
  <c r="H1536" i="3"/>
  <c r="H1537" i="3"/>
  <c r="H1538" i="3"/>
  <c r="H1539" i="3"/>
  <c r="H1540" i="3"/>
  <c r="H1541" i="3"/>
  <c r="H1542" i="3"/>
  <c r="H1543" i="3"/>
  <c r="H1544" i="3"/>
  <c r="H1545" i="3"/>
  <c r="H1546" i="3"/>
  <c r="H1547" i="3"/>
  <c r="H1548" i="3"/>
  <c r="H1549" i="3"/>
  <c r="H1550" i="3"/>
  <c r="H1551" i="3"/>
  <c r="H1552" i="3"/>
  <c r="H1553" i="3"/>
  <c r="H1554" i="3"/>
  <c r="H1555" i="3"/>
  <c r="H1556" i="3"/>
  <c r="H1557" i="3"/>
  <c r="H1558" i="3"/>
  <c r="H1559" i="3"/>
  <c r="H1560" i="3"/>
  <c r="H1561" i="3"/>
  <c r="H1562" i="3"/>
  <c r="H1563" i="3"/>
  <c r="H1564" i="3"/>
  <c r="H1565" i="3"/>
  <c r="H1566" i="3"/>
  <c r="H1567" i="3"/>
  <c r="H1568" i="3"/>
  <c r="H1569" i="3"/>
  <c r="H1570" i="3"/>
  <c r="H1571" i="3"/>
  <c r="H1572" i="3"/>
  <c r="H1573" i="3"/>
  <c r="H1574" i="3"/>
  <c r="H1575" i="3"/>
  <c r="H1576" i="3"/>
  <c r="H1577" i="3"/>
  <c r="H1578" i="3"/>
  <c r="H1579" i="3"/>
  <c r="H1580" i="3"/>
  <c r="H1581" i="3"/>
  <c r="H1582" i="3"/>
  <c r="H1583" i="3"/>
  <c r="H1584" i="3"/>
  <c r="H1585" i="3"/>
  <c r="H1586" i="3"/>
  <c r="H1587" i="3"/>
  <c r="H1588" i="3"/>
  <c r="H1589" i="3"/>
  <c r="H1590" i="3"/>
  <c r="H1591" i="3"/>
  <c r="H1592" i="3"/>
  <c r="H1593" i="3"/>
  <c r="H1594" i="3"/>
  <c r="H1595" i="3"/>
  <c r="H1596" i="3"/>
  <c r="H1597" i="3"/>
  <c r="H1598" i="3"/>
  <c r="H1599" i="3"/>
  <c r="H1600" i="3"/>
  <c r="H1601" i="3"/>
  <c r="H1602" i="3"/>
  <c r="H1603" i="3"/>
  <c r="H1604" i="3"/>
  <c r="H1605" i="3"/>
  <c r="H2" i="3"/>
</calcChain>
</file>

<file path=xl/sharedStrings.xml><?xml version="1.0" encoding="utf-8"?>
<sst xmlns="http://schemas.openxmlformats.org/spreadsheetml/2006/main" count="8105" uniqueCount="1906">
  <si>
    <t>대륙</t>
    <phoneticPr fontId="1" type="noConversion"/>
  </si>
  <si>
    <t>순번</t>
    <phoneticPr fontId="1" type="noConversion"/>
  </si>
  <si>
    <t>국가</t>
    <phoneticPr fontId="1" type="noConversion"/>
  </si>
  <si>
    <t>아르메니아</t>
  </si>
  <si>
    <t>핀란드</t>
  </si>
  <si>
    <t>캐나다</t>
  </si>
  <si>
    <t>코스타리카</t>
  </si>
  <si>
    <t>뉴질랜드</t>
  </si>
  <si>
    <t>오스트레일리아</t>
  </si>
  <si>
    <t>아르헨티나</t>
  </si>
  <si>
    <t>칠레</t>
  </si>
  <si>
    <t>도미니카 공화국</t>
  </si>
  <si>
    <t>에콰도르</t>
  </si>
  <si>
    <t>중국</t>
  </si>
  <si>
    <t>베트남</t>
    <phoneticPr fontId="1" type="noConversion"/>
  </si>
  <si>
    <t>대만</t>
  </si>
  <si>
    <t>필리핀</t>
  </si>
  <si>
    <t>태국</t>
    <phoneticPr fontId="1" type="noConversion"/>
  </si>
  <si>
    <t>인도네시아</t>
  </si>
  <si>
    <t>말레이시아</t>
  </si>
  <si>
    <t>미국</t>
    <phoneticPr fontId="1" type="noConversion"/>
  </si>
  <si>
    <t>tudou.com</t>
  </si>
  <si>
    <t>Social Media</t>
  </si>
  <si>
    <t>Asia Pacific</t>
  </si>
  <si>
    <t>Chinese</t>
  </si>
  <si>
    <t>CNY</t>
  </si>
  <si>
    <t>ixigua.com</t>
  </si>
  <si>
    <t>Ecommerce</t>
  </si>
  <si>
    <t>baazarberhampore.com</t>
  </si>
  <si>
    <t>English</t>
  </si>
  <si>
    <t>BHD</t>
  </si>
  <si>
    <t>Pinduoduo</t>
  </si>
  <si>
    <t>blibli.com</t>
  </si>
  <si>
    <t>Indonesian</t>
  </si>
  <si>
    <t>IDR</t>
  </si>
  <si>
    <t>ubuy.com.bh</t>
  </si>
  <si>
    <t>Standalone</t>
  </si>
  <si>
    <t>Arabic</t>
  </si>
  <si>
    <t>ubuy.com.tr</t>
  </si>
  <si>
    <t>Turkish</t>
  </si>
  <si>
    <t>TRY</t>
  </si>
  <si>
    <t>ubuy.com</t>
  </si>
  <si>
    <t>KWD</t>
  </si>
  <si>
    <t>Meituan</t>
  </si>
  <si>
    <t>ebay.in</t>
  </si>
  <si>
    <t>INR</t>
  </si>
  <si>
    <t>olx.in</t>
  </si>
  <si>
    <t>poshmark.in</t>
  </si>
  <si>
    <t>qoo10.in</t>
  </si>
  <si>
    <t>clasf.in</t>
  </si>
  <si>
    <t>chrono24.in</t>
  </si>
  <si>
    <t>pricedekho.com</t>
  </si>
  <si>
    <t>beyoung.in</t>
  </si>
  <si>
    <t>bombayharbor.com</t>
  </si>
  <si>
    <t>compare.buyhatke.com</t>
  </si>
  <si>
    <t>creationwatches.com</t>
  </si>
  <si>
    <t>cscpharmaceuticals.com</t>
  </si>
  <si>
    <t>dailyobjects.com</t>
  </si>
  <si>
    <t>dealsbro.com</t>
  </si>
  <si>
    <t>dehradun.quikr.com</t>
  </si>
  <si>
    <t>dial4trade.com</t>
  </si>
  <si>
    <t>dressinn.com</t>
  </si>
  <si>
    <t>elala.in</t>
  </si>
  <si>
    <t>exportersindia.com</t>
  </si>
  <si>
    <t>firstcry.com</t>
  </si>
  <si>
    <t>freeclues.com</t>
  </si>
  <si>
    <t>giftsmate.net</t>
  </si>
  <si>
    <t>globexdropship.com</t>
  </si>
  <si>
    <t>gowholesale.in</t>
  </si>
  <si>
    <t>indiafreestuff.in</t>
  </si>
  <si>
    <t>indiashopps.com</t>
  </si>
  <si>
    <t>infibeam.com</t>
  </si>
  <si>
    <t>jabong.com</t>
  </si>
  <si>
    <t>jrenterprisesonline.com</t>
  </si>
  <si>
    <t>justdial.com</t>
  </si>
  <si>
    <t>kartheart.com</t>
  </si>
  <si>
    <t>kraftly.com</t>
  </si>
  <si>
    <t>lancerhealthcare.com</t>
  </si>
  <si>
    <t>lifelongindiaonline.com</t>
  </si>
  <si>
    <t>limeroad.com</t>
  </si>
  <si>
    <t>medicinedropshipper.com</t>
  </si>
  <si>
    <t>melangebox.com</t>
  </si>
  <si>
    <t>mobikart.com</t>
  </si>
  <si>
    <t>paintcollar.com</t>
  </si>
  <si>
    <t>paisaone.com</t>
  </si>
  <si>
    <t>paisawapas.com</t>
  </si>
  <si>
    <t>paytm.com</t>
  </si>
  <si>
    <t>paytmmall.com</t>
  </si>
  <si>
    <t>pepperfry.com</t>
  </si>
  <si>
    <t>plasmalifecareindia.com</t>
  </si>
  <si>
    <t>purplle.com</t>
  </si>
  <si>
    <t>qrioh.com</t>
  </si>
  <si>
    <t>readyviews.com</t>
  </si>
  <si>
    <t>reebonz.com</t>
  </si>
  <si>
    <t>reokart.com</t>
  </si>
  <si>
    <t>sastacosts.com</t>
  </si>
  <si>
    <t>shopdrill.com</t>
  </si>
  <si>
    <t>smartpricedeal.com</t>
  </si>
  <si>
    <t>snapdeal.com</t>
  </si>
  <si>
    <t>tradeindia.com</t>
  </si>
  <si>
    <t>udaan.com</t>
  </si>
  <si>
    <t>vucato.com</t>
  </si>
  <si>
    <t>brandwayshop.com</t>
  </si>
  <si>
    <t>cashle.in</t>
  </si>
  <si>
    <t>cheapestinindia.com</t>
  </si>
  <si>
    <t>clubfactory.com</t>
  </si>
  <si>
    <t>compareraja.in</t>
  </si>
  <si>
    <t>comparometer.in</t>
  </si>
  <si>
    <t>cozuru.com</t>
  </si>
  <si>
    <t>dealplatter.com</t>
  </si>
  <si>
    <t>digitallyhot.com</t>
  </si>
  <si>
    <t>ezzatmobiles.com</t>
  </si>
  <si>
    <t>goyuppie.com</t>
  </si>
  <si>
    <t>happydeal18.com</t>
  </si>
  <si>
    <t>harpalshopping.com</t>
  </si>
  <si>
    <t>hellotrade.com</t>
  </si>
  <si>
    <t>hi2buy.com</t>
  </si>
  <si>
    <t>homeshop18.com</t>
  </si>
  <si>
    <t>indiabizclub.com</t>
  </si>
  <si>
    <t>indiacod.com</t>
  </si>
  <si>
    <t>ispyprice.com</t>
  </si>
  <si>
    <t>justshopon.com</t>
  </si>
  <si>
    <t>maanmedex.com</t>
  </si>
  <si>
    <t>marketveda.com</t>
  </si>
  <si>
    <t>mildmart.in</t>
  </si>
  <si>
    <t>milmila.com</t>
  </si>
  <si>
    <t>neevov.com</t>
  </si>
  <si>
    <t>price-hunt.com</t>
  </si>
  <si>
    <t>pricedealsindia.com</t>
  </si>
  <si>
    <t>priceiq.in</t>
  </si>
  <si>
    <t>pricezilla.in</t>
  </si>
  <si>
    <t>reviewdelta.com</t>
  </si>
  <si>
    <t>roamdeal.com</t>
  </si>
  <si>
    <t>sastaprices.com</t>
  </si>
  <si>
    <t>shopclues.com</t>
  </si>
  <si>
    <t>shopehub.in</t>
  </si>
  <si>
    <t>shopiagos.com</t>
  </si>
  <si>
    <t>shopingzila.in</t>
  </si>
  <si>
    <t>shopkld.com</t>
  </si>
  <si>
    <t>shopmaster.in</t>
  </si>
  <si>
    <t>shopmoyo.com</t>
  </si>
  <si>
    <t>shoponline.payback.in</t>
  </si>
  <si>
    <t>shoponn.in</t>
  </si>
  <si>
    <t>shopping.rediff.com</t>
  </si>
  <si>
    <t>solidcoupon.com</t>
  </si>
  <si>
    <t>soundshop.in</t>
  </si>
  <si>
    <t>storeshop.in</t>
  </si>
  <si>
    <t>sudamavisual.com</t>
  </si>
  <si>
    <t>supersmartdeals.com</t>
  </si>
  <si>
    <t>sureshmedical.net</t>
  </si>
  <si>
    <t>tradebrio.com</t>
  </si>
  <si>
    <t>trendstore.in</t>
  </si>
  <si>
    <t>voonik.com</t>
  </si>
  <si>
    <t>watchemporio.com</t>
  </si>
  <si>
    <t>webshopper.in</t>
  </si>
  <si>
    <t>wishingone.com</t>
  </si>
  <si>
    <t>yuvadeal.com</t>
  </si>
  <si>
    <t>zipri.in</t>
  </si>
  <si>
    <t>zipshop.in</t>
  </si>
  <si>
    <t>ubuy.co.in</t>
  </si>
  <si>
    <t>blockbar</t>
  </si>
  <si>
    <t>NFT</t>
  </si>
  <si>
    <t>Global</t>
  </si>
  <si>
    <t>All</t>
  </si>
  <si>
    <t>USD</t>
  </si>
  <si>
    <t>blink.com.kw</t>
  </si>
  <si>
    <t>carrefourksa.com</t>
  </si>
  <si>
    <t>SAR</t>
  </si>
  <si>
    <t>carrefouruae.com</t>
  </si>
  <si>
    <t>AED</t>
  </si>
  <si>
    <t>chrono24.ae</t>
  </si>
  <si>
    <t>melltoo.com</t>
  </si>
  <si>
    <t>merlin-digital.com</t>
  </si>
  <si>
    <t>carrefourkuwait.com</t>
  </si>
  <si>
    <t>jollychic.com</t>
  </si>
  <si>
    <t>bahraingreetings.com</t>
  </si>
  <si>
    <t>bookmartme.com</t>
  </si>
  <si>
    <t>dukakeen.com</t>
  </si>
  <si>
    <t>elfbh.com</t>
  </si>
  <si>
    <t>georgiauniforms.net</t>
  </si>
  <si>
    <t>bizhub.com.bh</t>
  </si>
  <si>
    <t>igelectronics.com</t>
  </si>
  <si>
    <t>rj.bh</t>
  </si>
  <si>
    <t xml:space="preserve">vk.com </t>
  </si>
  <si>
    <t>Russian</t>
  </si>
  <si>
    <t>RUB</t>
  </si>
  <si>
    <t>hepsiburada.com</t>
  </si>
  <si>
    <t>chrono24.com.tr</t>
  </si>
  <si>
    <t>bizde.com</t>
  </si>
  <si>
    <t>ciceksepeti.com</t>
  </si>
  <si>
    <t>lazimbana.com</t>
  </si>
  <si>
    <t>letgo.com</t>
  </si>
  <si>
    <t>modacruz.com</t>
  </si>
  <si>
    <t>pttavm.com</t>
  </si>
  <si>
    <t>sahibinden.com</t>
  </si>
  <si>
    <t>designershaik.com</t>
  </si>
  <si>
    <t>cornermarket.co.kr</t>
  </si>
  <si>
    <t>Korean</t>
  </si>
  <si>
    <t>KRW</t>
  </si>
  <si>
    <t>pinterest.com</t>
  </si>
  <si>
    <t>minsk.deal.by</t>
  </si>
  <si>
    <t>Belarusian</t>
  </si>
  <si>
    <t>BYN</t>
  </si>
  <si>
    <t>weibo.com</t>
  </si>
  <si>
    <t>bilibili.com</t>
  </si>
  <si>
    <t>haokan.baidu.com</t>
  </si>
  <si>
    <t>zalora.my</t>
  </si>
  <si>
    <t>MYR</t>
  </si>
  <si>
    <t>zalora.sg</t>
  </si>
  <si>
    <t>SGD</t>
  </si>
  <si>
    <t>zalora.com.ph</t>
  </si>
  <si>
    <t>PHP</t>
  </si>
  <si>
    <t>jofogas.hu</t>
  </si>
  <si>
    <t>Hungarian</t>
  </si>
  <si>
    <t>HUF</t>
  </si>
  <si>
    <t>zalora.co.id</t>
  </si>
  <si>
    <t>sinsangmarket.kr</t>
  </si>
  <si>
    <t>bazar.sk</t>
  </si>
  <si>
    <t>Slovak</t>
  </si>
  <si>
    <t>EUR</t>
  </si>
  <si>
    <t>bazos.sk</t>
  </si>
  <si>
    <t>prom.ua</t>
  </si>
  <si>
    <t>Ukrainian</t>
  </si>
  <si>
    <t>UAH</t>
  </si>
  <si>
    <t>rozetka.com.ua</t>
  </si>
  <si>
    <t>amazon.eg</t>
  </si>
  <si>
    <t>EGP</t>
  </si>
  <si>
    <t>mercari.bg</t>
  </si>
  <si>
    <t>Bulgarian</t>
  </si>
  <si>
    <t>BGN</t>
  </si>
  <si>
    <t>olx.bg</t>
  </si>
  <si>
    <t>wechat</t>
  </si>
  <si>
    <t>qoo10.cn</t>
  </si>
  <si>
    <t>rakuten.com.tw</t>
  </si>
  <si>
    <t>TWD</t>
  </si>
  <si>
    <t>aukro.cz</t>
  </si>
  <si>
    <t>Czech</t>
  </si>
  <si>
    <t>CZK</t>
  </si>
  <si>
    <t>fruugo.dk</t>
  </si>
  <si>
    <t>Danish</t>
  </si>
  <si>
    <t>DKK</t>
  </si>
  <si>
    <t>fruugo.nl</t>
  </si>
  <si>
    <t>Dutch</t>
  </si>
  <si>
    <t>fishpond.com</t>
  </si>
  <si>
    <t>NZD</t>
  </si>
  <si>
    <t>ph.carousell.com</t>
  </si>
  <si>
    <t>craigslist.ca</t>
  </si>
  <si>
    <t>CAD</t>
  </si>
  <si>
    <t>fishpond.com.au</t>
  </si>
  <si>
    <t>AUD</t>
  </si>
  <si>
    <t>fruugo.ca</t>
  </si>
  <si>
    <t>fruugo.co.nz</t>
  </si>
  <si>
    <t>fruugoaustralia.com</t>
  </si>
  <si>
    <t>mercadolibre.com.do</t>
  </si>
  <si>
    <t>DOP</t>
  </si>
  <si>
    <t>poshmark.ca</t>
  </si>
  <si>
    <t>walmartcanada.ca</t>
  </si>
  <si>
    <t>jiji.ng</t>
  </si>
  <si>
    <t>NGN</t>
  </si>
  <si>
    <t>fruugo.fi</t>
  </si>
  <si>
    <t>Finnish</t>
  </si>
  <si>
    <t>tori.fi</t>
  </si>
  <si>
    <t>fruugo.fr</t>
  </si>
  <si>
    <t>French</t>
  </si>
  <si>
    <t>mercadolibre.com.ec</t>
  </si>
  <si>
    <t>olx.com.ec</t>
  </si>
  <si>
    <t>vinted.fr</t>
  </si>
  <si>
    <t>fruugo.at</t>
  </si>
  <si>
    <t>German</t>
  </si>
  <si>
    <t>kleinanzeigen.ebay.de</t>
  </si>
  <si>
    <t>hood.de</t>
  </si>
  <si>
    <t>qoo10.co.id</t>
  </si>
  <si>
    <t>fruugo.ie</t>
  </si>
  <si>
    <t>Irish</t>
  </si>
  <si>
    <t>fruugo.it</t>
  </si>
  <si>
    <t>Italian</t>
  </si>
  <si>
    <t>mercari.bibian.co.jp</t>
  </si>
  <si>
    <t>Japanese</t>
  </si>
  <si>
    <t>JPY</t>
  </si>
  <si>
    <t>ryuryumall.jp</t>
  </si>
  <si>
    <t>shop-list.com</t>
  </si>
  <si>
    <t>lfmall.co.kr</t>
  </si>
  <si>
    <t>unit808</t>
  </si>
  <si>
    <t>balaan.co.kr</t>
  </si>
  <si>
    <t>hyundaihmall.com</t>
  </si>
  <si>
    <t>iherb.com</t>
  </si>
  <si>
    <t>lotteimall.com</t>
  </si>
  <si>
    <t>mustit.co.kr</t>
  </si>
  <si>
    <t>fruugo.kr</t>
  </si>
  <si>
    <t>Kakaotalk Store</t>
  </si>
  <si>
    <t>qoo10.my</t>
  </si>
  <si>
    <t>Malay</t>
  </si>
  <si>
    <t>fruugo.no</t>
  </si>
  <si>
    <t>Norwegian</t>
  </si>
  <si>
    <t>NOK</t>
  </si>
  <si>
    <t>mercadolibre.cl</t>
  </si>
  <si>
    <t>Spanish</t>
  </si>
  <si>
    <t>CLP</t>
  </si>
  <si>
    <t>mercadolibre.co.cr</t>
  </si>
  <si>
    <t>CRC</t>
  </si>
  <si>
    <t>mercadolibre.com.bo</t>
  </si>
  <si>
    <t>BOB</t>
  </si>
  <si>
    <t>mercadolibre.com.sv</t>
  </si>
  <si>
    <t>olx.com.gt</t>
  </si>
  <si>
    <t>GTQ</t>
  </si>
  <si>
    <t>tradera.com</t>
  </si>
  <si>
    <t>Swedish</t>
  </si>
  <si>
    <t>SEK</t>
  </si>
  <si>
    <t>bum.al</t>
  </si>
  <si>
    <t>Albanian</t>
  </si>
  <si>
    <t>ALL</t>
  </si>
  <si>
    <t>gjejevete.al</t>
  </si>
  <si>
    <t>aboutyou.com</t>
  </si>
  <si>
    <t>carrefour.tn</t>
  </si>
  <si>
    <t>TND</t>
  </si>
  <si>
    <t>fnac.tn</t>
  </si>
  <si>
    <t>jumia.com.tn</t>
  </si>
  <si>
    <t>jumia.dz</t>
  </si>
  <si>
    <t>DZD</t>
  </si>
  <si>
    <t>jumia.ma</t>
  </si>
  <si>
    <t>MAD</t>
  </si>
  <si>
    <t>noon.com</t>
  </si>
  <si>
    <t>tayara.tn</t>
  </si>
  <si>
    <t>yaoota.com</t>
  </si>
  <si>
    <t>btech.com</t>
  </si>
  <si>
    <t>compuscience.com.eg</t>
  </si>
  <si>
    <t>dawaya.com</t>
  </si>
  <si>
    <t>dealgamd.com</t>
  </si>
  <si>
    <t>iq.opensooq.com</t>
  </si>
  <si>
    <t>IQD</t>
  </si>
  <si>
    <t>Jamalon.com</t>
  </si>
  <si>
    <t>JOD</t>
  </si>
  <si>
    <t>jo.opensooq.com</t>
  </si>
  <si>
    <t>jormall.net</t>
  </si>
  <si>
    <t>kurdsale.com</t>
  </si>
  <si>
    <t>kurdshopping.com</t>
  </si>
  <si>
    <t>lcwaikiki.eg</t>
  </si>
  <si>
    <t>meairaq.com</t>
  </si>
  <si>
    <t>miswag.net</t>
  </si>
  <si>
    <t>Mredy.com</t>
  </si>
  <si>
    <t>neelwafurat.com</t>
  </si>
  <si>
    <t>select.eg</t>
  </si>
  <si>
    <t>watchesprime.com</t>
  </si>
  <si>
    <t>list.am</t>
  </si>
  <si>
    <t>Armenian</t>
  </si>
  <si>
    <t>AMD</t>
  </si>
  <si>
    <t>lalafo.az</t>
  </si>
  <si>
    <t>Azerbaijan</t>
  </si>
  <si>
    <t>AZN</t>
  </si>
  <si>
    <t>shop.az</t>
  </si>
  <si>
    <t>tap.az</t>
  </si>
  <si>
    <t>bikroy.com</t>
  </si>
  <si>
    <t>Bangla</t>
  </si>
  <si>
    <t>BDT</t>
  </si>
  <si>
    <t>clickbd.com</t>
  </si>
  <si>
    <t>kiksha.com</t>
  </si>
  <si>
    <t>othoba.com</t>
  </si>
  <si>
    <t>priyoshop.com</t>
  </si>
  <si>
    <t>shadmart.com</t>
  </si>
  <si>
    <t>ay.by</t>
  </si>
  <si>
    <t>lamoda.by</t>
  </si>
  <si>
    <t>shop.by</t>
  </si>
  <si>
    <t>olx.ba</t>
  </si>
  <si>
    <t>Bosnian</t>
  </si>
  <si>
    <t>BAM</t>
  </si>
  <si>
    <t>aboutyou.bg</t>
  </si>
  <si>
    <t>bazar.bg</t>
  </si>
  <si>
    <t>emag.bg</t>
  </si>
  <si>
    <t>magazinera.bg</t>
  </si>
  <si>
    <t>pazaruvaj.com</t>
  </si>
  <si>
    <t>shop.com.mm</t>
  </si>
  <si>
    <t>Burmese</t>
  </si>
  <si>
    <t>MMK</t>
  </si>
  <si>
    <t>chrono24.cn</t>
  </si>
  <si>
    <t>chrono24.hk</t>
  </si>
  <si>
    <t>HKD</t>
  </si>
  <si>
    <t>qoo10.hk</t>
  </si>
  <si>
    <t>114pifa.com</t>
  </si>
  <si>
    <t>17life.com</t>
  </si>
  <si>
    <t>21food.cn</t>
  </si>
  <si>
    <t>2298.com</t>
  </si>
  <si>
    <t>24h.pchome.com.tw</t>
  </si>
  <si>
    <t>53shop.com</t>
  </si>
  <si>
    <t>5888.tv</t>
  </si>
  <si>
    <t>86daigou.com</t>
  </si>
  <si>
    <t>aftrade.com</t>
  </si>
  <si>
    <t>atobo.com</t>
  </si>
  <si>
    <t>autoplansearch.com</t>
  </si>
  <si>
    <t>b2b.baidu.com</t>
  </si>
  <si>
    <t>b2b168.com</t>
  </si>
  <si>
    <t>baimao.com</t>
  </si>
  <si>
    <t>biza.com.tw</t>
  </si>
  <si>
    <t>books.com.tw</t>
  </si>
  <si>
    <t>booksir.com.cn</t>
  </si>
  <si>
    <t>bossgoo.com</t>
  </si>
  <si>
    <t>bushorchimp.com</t>
  </si>
  <si>
    <t>buy123.com.tw</t>
  </si>
  <si>
    <t>buyfine.net</t>
  </si>
  <si>
    <t>cantonfair.org.cnen</t>
  </si>
  <si>
    <t>china-telecommunications.com</t>
  </si>
  <si>
    <t>china.chemnet.com</t>
  </si>
  <si>
    <t>china.cn</t>
  </si>
  <si>
    <t>china.eb80.com</t>
  </si>
  <si>
    <t>china.ecer.com</t>
  </si>
  <si>
    <t>china.guidechem.com</t>
  </si>
  <si>
    <t>china.makepolo.com</t>
  </si>
  <si>
    <t>chinabagsnet.com</t>
  </si>
  <si>
    <t>chinahao.com</t>
  </si>
  <si>
    <t>chinaqualitycrafts.com</t>
  </si>
  <si>
    <t>chinaqualitylighting.com</t>
  </si>
  <si>
    <t>cn.all.biz</t>
  </si>
  <si>
    <t>cn5135.com</t>
  </si>
  <si>
    <t>cn716.com</t>
  </si>
  <si>
    <t>cnlinfo.net</t>
  </si>
  <si>
    <t>cpooo.com</t>
  </si>
  <si>
    <t>crazymike.tw</t>
  </si>
  <si>
    <t>ctoy.com.cn</t>
  </si>
  <si>
    <t>dcfever.com</t>
  </si>
  <si>
    <t>dianping.com</t>
  </si>
  <si>
    <t>dqccc.net</t>
  </si>
  <si>
    <t>dx.com</t>
  </si>
  <si>
    <t>ebdoor.com</t>
  </si>
  <si>
    <t>ec21.com</t>
  </si>
  <si>
    <t>ecplaza.net</t>
  </si>
  <si>
    <t>ecvv.com</t>
  </si>
  <si>
    <t>eelly.com</t>
  </si>
  <si>
    <t>etmall.com.tw</t>
  </si>
  <si>
    <t>expansys-tw.com</t>
  </si>
  <si>
    <t>fibreinfo.com</t>
  </si>
  <si>
    <t>flower-kit-factory.com</t>
  </si>
  <si>
    <t>foods1.com</t>
  </si>
  <si>
    <t>foxbuying.com</t>
  </si>
  <si>
    <t>frbiz.com</t>
  </si>
  <si>
    <t>globalsources.com</t>
  </si>
  <si>
    <t>gomaji.comtaipei</t>
  </si>
  <si>
    <t>hardware-wholesale.com</t>
  </si>
  <si>
    <t>hc360.com</t>
  </si>
  <si>
    <t>himfr.com</t>
  </si>
  <si>
    <t>hisupplier.com</t>
  </si>
  <si>
    <t>hktdc.com</t>
  </si>
  <si>
    <t>hktvmall.com</t>
  </si>
  <si>
    <t>huangye88.com</t>
  </si>
  <si>
    <t>iguang.tw</t>
  </si>
  <si>
    <t>imall.com</t>
  </si>
  <si>
    <t>ingping.com</t>
  </si>
  <si>
    <t>isp.org.cn</t>
  </si>
  <si>
    <t>jdzj.com</t>
  </si>
  <si>
    <t>jinanfa.cn</t>
  </si>
  <si>
    <t>joybuy.com</t>
  </si>
  <si>
    <t>jqw.com</t>
  </si>
  <si>
    <t>kaola.com</t>
  </si>
  <si>
    <t>lahatna.com</t>
  </si>
  <si>
    <t>letao.com</t>
  </si>
  <si>
    <t>made-in-china.com</t>
  </si>
  <si>
    <t>manufacturer365.com</t>
  </si>
  <si>
    <t>meizu.com</t>
  </si>
  <si>
    <t>mogujie.com</t>
  </si>
  <si>
    <t>momomall.com.tw</t>
  </si>
  <si>
    <t>mr-lord.com</t>
  </si>
  <si>
    <t>newegg.cn</t>
  </si>
  <si>
    <t>pconline.com.cn</t>
  </si>
  <si>
    <t>portofva.com</t>
  </si>
  <si>
    <t>price.com.hk</t>
  </si>
  <si>
    <t>qiyeku.com</t>
  </si>
  <si>
    <t>qjy168.com</t>
  </si>
  <si>
    <t>qy6.com</t>
  </si>
  <si>
    <t>reasonable.shop</t>
  </si>
  <si>
    <t>rooyoo.com.cn</t>
  </si>
  <si>
    <t>sellao.com</t>
  </si>
  <si>
    <t>shangwuwang.com</t>
  </si>
  <si>
    <t>shopmadeinchina.com</t>
  </si>
  <si>
    <t>sjwj.com</t>
  </si>
  <si>
    <t>sugargoo.com</t>
  </si>
  <si>
    <t>taojindi.com</t>
  </si>
  <si>
    <t>tech-food.com</t>
  </si>
  <si>
    <t>tidebuy.com</t>
  </si>
  <si>
    <t>toocle.com</t>
  </si>
  <si>
    <t>tradeeasy.com</t>
  </si>
  <si>
    <t>tradekey.com</t>
  </si>
  <si>
    <t>tradesparq.com</t>
  </si>
  <si>
    <t>ttnet.net</t>
  </si>
  <si>
    <t>tvc-mall.com</t>
  </si>
  <si>
    <t>tw.buy.yahoo.com</t>
  </si>
  <si>
    <t>tw.mall.yahoo.com</t>
  </si>
  <si>
    <t>u-mall.com.tw</t>
  </si>
  <si>
    <t>vooec.com</t>
  </si>
  <si>
    <t>yidaba.com</t>
  </si>
  <si>
    <t>yiwugou.com</t>
  </si>
  <si>
    <t>yohobuy.com</t>
  </si>
  <si>
    <t>yoybuy.com</t>
  </si>
  <si>
    <t>yoycart.com</t>
  </si>
  <si>
    <t>yupoo.com</t>
  </si>
  <si>
    <t>yxdown.com</t>
  </si>
  <si>
    <t>zhizhizhi.com</t>
  </si>
  <si>
    <t>Xianyu</t>
  </si>
  <si>
    <t>chrono24.com.hr</t>
  </si>
  <si>
    <t>Croatian</t>
  </si>
  <si>
    <t>HRK</t>
  </si>
  <si>
    <t>aboutyou.hr</t>
  </si>
  <si>
    <t>ekupi.hr</t>
  </si>
  <si>
    <t>index.hr</t>
  </si>
  <si>
    <t>mojekrpice.hr</t>
  </si>
  <si>
    <t>njuskalo.hr</t>
  </si>
  <si>
    <t>chrono24.cz</t>
  </si>
  <si>
    <t>aboutyou.cz</t>
  </si>
  <si>
    <t>bazar.cz</t>
  </si>
  <si>
    <t>datart.cz</t>
  </si>
  <si>
    <t>heureka.cz</t>
  </si>
  <si>
    <t>hyperinzerce.cz</t>
  </si>
  <si>
    <t>kasa.cz</t>
  </si>
  <si>
    <t>mall.cz</t>
  </si>
  <si>
    <t>mimibazar.cz</t>
  </si>
  <si>
    <t>nejlevnejsiparfem.cz</t>
  </si>
  <si>
    <t>parfumela.cz</t>
  </si>
  <si>
    <t>sbazar.cz</t>
  </si>
  <si>
    <t>vinted.cz</t>
  </si>
  <si>
    <t>ww.slevici.cz</t>
  </si>
  <si>
    <t>zbozi.cz</t>
  </si>
  <si>
    <t>chrono24.dk</t>
  </si>
  <si>
    <t>aboutyou.dk</t>
  </si>
  <si>
    <t>dba.dk</t>
  </si>
  <si>
    <t>jemogfix.dk</t>
  </si>
  <si>
    <t>punkt1.dk</t>
  </si>
  <si>
    <t>ibay.com.mv</t>
  </si>
  <si>
    <t>Divehi</t>
  </si>
  <si>
    <t>MVR</t>
  </si>
  <si>
    <t>carrefour.be</t>
  </si>
  <si>
    <t>chrono24.be</t>
  </si>
  <si>
    <t>chrono24.nl</t>
  </si>
  <si>
    <t>fruugo.be</t>
  </si>
  <si>
    <t>2dehands.be</t>
  </si>
  <si>
    <t>aboutyou.be</t>
  </si>
  <si>
    <t>aboutyou.nl</t>
  </si>
  <si>
    <t>bol.com</t>
  </si>
  <si>
    <t>catawiki.com</t>
  </si>
  <si>
    <t>coolblue.be</t>
  </si>
  <si>
    <t>coolblue.nl</t>
  </si>
  <si>
    <t>feyenoordprimeurshop.nl</t>
  </si>
  <si>
    <t>fnac.be</t>
  </si>
  <si>
    <t>g2a.com</t>
  </si>
  <si>
    <t>laredoute.be</t>
  </si>
  <si>
    <t>marktnet.nl</t>
  </si>
  <si>
    <t>marktplaats.nl</t>
  </si>
  <si>
    <t>marktplaza.nl</t>
  </si>
  <si>
    <t>producten.nl</t>
  </si>
  <si>
    <t>speurders.nl</t>
  </si>
  <si>
    <t>spreadshirt.nl</t>
  </si>
  <si>
    <t>unitedwardrobe.com</t>
  </si>
  <si>
    <t>vinted.be</t>
  </si>
  <si>
    <t>vinted.nl</t>
  </si>
  <si>
    <t>wowdeal.nl</t>
  </si>
  <si>
    <t>zeelandmarkt.nl</t>
  </si>
  <si>
    <t>zoekertjes.net</t>
  </si>
  <si>
    <t>poshmark.com</t>
  </si>
  <si>
    <t>Americas</t>
  </si>
  <si>
    <t>albany.craigslist.org</t>
  </si>
  <si>
    <t>atlanta.craigslist.org</t>
  </si>
  <si>
    <t>bakersfield.craigslist.org</t>
  </si>
  <si>
    <t>boulder.craigslist.org</t>
  </si>
  <si>
    <t>centralmich.craigslist.org</t>
  </si>
  <si>
    <t>chicago.craigslist.org</t>
  </si>
  <si>
    <t>chrono24.ca</t>
  </si>
  <si>
    <t>chrono24.co.nz</t>
  </si>
  <si>
    <t>chrono24.co.za</t>
  </si>
  <si>
    <t>ZAR</t>
  </si>
  <si>
    <t>chrono24.com</t>
  </si>
  <si>
    <t>chrono24.com.au</t>
  </si>
  <si>
    <t>chrono24.sg</t>
  </si>
  <si>
    <t>costco.ca</t>
  </si>
  <si>
    <t>costco.co.nz</t>
  </si>
  <si>
    <t>costco.co.uk</t>
  </si>
  <si>
    <t>GBP</t>
  </si>
  <si>
    <t>costco.com.au</t>
  </si>
  <si>
    <t>craigslist.org</t>
  </si>
  <si>
    <t>dallas.craigslist.org</t>
  </si>
  <si>
    <t>denver.craigslist.org</t>
  </si>
  <si>
    <t>desmoines.craigslist.org</t>
  </si>
  <si>
    <t>fortcollins.craigslist.org</t>
  </si>
  <si>
    <t>fortmyers.craigslist.org</t>
  </si>
  <si>
    <t>fruugo.co.uk</t>
  </si>
  <si>
    <t>fruugo.us</t>
  </si>
  <si>
    <t>greensboro.craigslist.org</t>
  </si>
  <si>
    <t>hudsonvalley.craigslist.org</t>
  </si>
  <si>
    <t>jacksonville.craigslist.org</t>
  </si>
  <si>
    <t>lasvegas.craigslist.org</t>
  </si>
  <si>
    <t>lexington.craigslist.org</t>
  </si>
  <si>
    <t>losangeles.craigslist.org</t>
  </si>
  <si>
    <t>medford.craigslist.org</t>
  </si>
  <si>
    <t>miami.craigslist.org</t>
  </si>
  <si>
    <t>modesto.craigslist.org</t>
  </si>
  <si>
    <t>newjersey.craigslist.org</t>
  </si>
  <si>
    <t>olx.ph</t>
  </si>
  <si>
    <t>orangecounty.craigslist.org</t>
  </si>
  <si>
    <t>orlando.craigslist.org</t>
  </si>
  <si>
    <t>portland.craigslist.org</t>
  </si>
  <si>
    <t>poshmark.com.au</t>
  </si>
  <si>
    <t>smd.craigslist.org</t>
  </si>
  <si>
    <t>washingtondc.craigslist.org</t>
  </si>
  <si>
    <t>wichita.craigslist.org</t>
  </si>
  <si>
    <t>bonanza.com</t>
  </si>
  <si>
    <t>1outlets.nz</t>
  </si>
  <si>
    <t>americanlisted.com</t>
  </si>
  <si>
    <t>argos.co.uk</t>
  </si>
  <si>
    <t>asiteoneworld.com</t>
  </si>
  <si>
    <t>asos.com</t>
  </si>
  <si>
    <t>auctionzip.com</t>
  </si>
  <si>
    <t>bedbathandbeyond.com</t>
  </si>
  <si>
    <t>bestbuy.com</t>
  </si>
  <si>
    <t>bidorbuy.co.za</t>
  </si>
  <si>
    <t>bigbenta.com</t>
  </si>
  <si>
    <t>bigmk.ph</t>
  </si>
  <si>
    <t>bigw.com.au</t>
  </si>
  <si>
    <t>bl.com</t>
  </si>
  <si>
    <t>buyincoins.com</t>
  </si>
  <si>
    <t>c2coffer.com</t>
  </si>
  <si>
    <t>canadiantire.ca</t>
  </si>
  <si>
    <t>catch.com.au</t>
  </si>
  <si>
    <t>chester.freeadsinuk.co.uk</t>
  </si>
  <si>
    <t>cleveland.craigslist.org</t>
  </si>
  <si>
    <t>cnj.craigslist.org</t>
  </si>
  <si>
    <t>columbiamo.craigslist.org</t>
  </si>
  <si>
    <t>costco.com</t>
  </si>
  <si>
    <t>cqout.com</t>
  </si>
  <si>
    <t>dd4.com</t>
  </si>
  <si>
    <t>depop.com</t>
  </si>
  <si>
    <t>digitec.ch</t>
  </si>
  <si>
    <t>ebid.net</t>
  </si>
  <si>
    <t>ebluejay.com</t>
  </si>
  <si>
    <t>ecrater.com</t>
  </si>
  <si>
    <t>ecwid.com</t>
  </si>
  <si>
    <t>ezbuy.sg</t>
  </si>
  <si>
    <t>fairprices.org</t>
  </si>
  <si>
    <t>farfetch.com</t>
  </si>
  <si>
    <t>fasttech.com</t>
  </si>
  <si>
    <t>fineartamerica.com</t>
  </si>
  <si>
    <t>flint.craigslist.org</t>
  </si>
  <si>
    <t>freeads.co.uk</t>
  </si>
  <si>
    <t>fruugo.co.za</t>
  </si>
  <si>
    <t>fundrazr.com</t>
  </si>
  <si>
    <t>getwatchmaker.com</t>
  </si>
  <si>
    <t>groupon.co.uk</t>
  </si>
  <si>
    <t>gumtree.co.za</t>
  </si>
  <si>
    <t>gumtree.com</t>
  </si>
  <si>
    <t>gumtree.com.au</t>
  </si>
  <si>
    <t>hachi.tech</t>
  </si>
  <si>
    <t>hardtofind.com.au</t>
  </si>
  <si>
    <t>houzz.com</t>
  </si>
  <si>
    <t>ioffer.com</t>
  </si>
  <si>
    <t>jiji.co.tz</t>
  </si>
  <si>
    <t>TZS</t>
  </si>
  <si>
    <t>jiji.com.gh</t>
  </si>
  <si>
    <t>GHC</t>
  </si>
  <si>
    <t>jiji.ug</t>
  </si>
  <si>
    <t>UGX</t>
  </si>
  <si>
    <t>jumia.co.za</t>
  </si>
  <si>
    <t>jumia.com.gh</t>
  </si>
  <si>
    <t>jumia.com.ng</t>
  </si>
  <si>
    <t>jumia.ug</t>
  </si>
  <si>
    <t>kickstarter.com</t>
  </si>
  <si>
    <t>kikuu.com</t>
  </si>
  <si>
    <t>kmart.com</t>
  </si>
  <si>
    <t>kogan.com.au</t>
  </si>
  <si>
    <t>konga.com</t>
  </si>
  <si>
    <t>lightinthebox.com</t>
  </si>
  <si>
    <t>listia.com</t>
  </si>
  <si>
    <t>lovemycreations.co.uk</t>
  </si>
  <si>
    <t>lyst.com</t>
  </si>
  <si>
    <t>manomano.co.uk</t>
  </si>
  <si>
    <t>marketplace.asos.com</t>
  </si>
  <si>
    <t>marketplace.secondlife.com</t>
  </si>
  <si>
    <t>merkandi.com</t>
  </si>
  <si>
    <t>metrodeal.com</t>
  </si>
  <si>
    <t>mightyape.co.nz</t>
  </si>
  <si>
    <t>miniinthebox.com</t>
  </si>
  <si>
    <t>mobileprints.com</t>
  </si>
  <si>
    <t>monkeytree.co.nz</t>
  </si>
  <si>
    <t>mybenta.com</t>
  </si>
  <si>
    <t>mydeal.com.au</t>
  </si>
  <si>
    <t>newegg.com</t>
  </si>
  <si>
    <t>offerup.com</t>
  </si>
  <si>
    <t>oodle.com</t>
  </si>
  <si>
    <t>overstock.com</t>
  </si>
  <si>
    <t>ownai.co.zw</t>
  </si>
  <si>
    <t>ZWL</t>
  </si>
  <si>
    <t>priceintanzania.com</t>
  </si>
  <si>
    <t>promall.ph</t>
  </si>
  <si>
    <t>rageon.com</t>
  </si>
  <si>
    <t>reverb.com</t>
  </si>
  <si>
    <t>sacramento.craigslist.org</t>
  </si>
  <si>
    <t>safestchina.com</t>
  </si>
  <si>
    <t>sear.com</t>
  </si>
  <si>
    <t>sears.com</t>
  </si>
  <si>
    <t>seizethedeal.com</t>
  </si>
  <si>
    <t>sgshop.com</t>
  </si>
  <si>
    <t>shopgoodwill.com</t>
  </si>
  <si>
    <t>society6.com</t>
  </si>
  <si>
    <t>spreadshirt.ca</t>
  </si>
  <si>
    <t>spreadshirt.co.uk</t>
  </si>
  <si>
    <t>spreadshirt.com.au</t>
  </si>
  <si>
    <t>stock.com</t>
  </si>
  <si>
    <t>store.musicmagpie.co.uk</t>
  </si>
  <si>
    <t>storenvy.com</t>
  </si>
  <si>
    <t>takealot.com</t>
  </si>
  <si>
    <t>tampa.craigslist.org</t>
  </si>
  <si>
    <t>target.com</t>
  </si>
  <si>
    <t>target.com.au</t>
  </si>
  <si>
    <t>teechip.com</t>
  </si>
  <si>
    <t>teefury.com</t>
  </si>
  <si>
    <t>teepublic.com</t>
  </si>
  <si>
    <t>teespring.com</t>
  </si>
  <si>
    <t>themarket.com</t>
  </si>
  <si>
    <t>therealreal.com</t>
  </si>
  <si>
    <t>thewarehouse.co.nz</t>
  </si>
  <si>
    <t>thredup.com</t>
  </si>
  <si>
    <t>trademe.co.nz</t>
  </si>
  <si>
    <t>tucson.craigslist.org</t>
  </si>
  <si>
    <t>turbosquid.com</t>
  </si>
  <si>
    <t>ugakart.com</t>
  </si>
  <si>
    <t>varagesale.com</t>
  </si>
  <si>
    <t>videdressing.us</t>
  </si>
  <si>
    <t>vinted.co.uk</t>
  </si>
  <si>
    <t>vinted.com</t>
  </si>
  <si>
    <t>wanelo.comtrending</t>
  </si>
  <si>
    <t>wayfair.co.uk</t>
  </si>
  <si>
    <t>wayfair.com</t>
  </si>
  <si>
    <t>wholeeshopping.com</t>
  </si>
  <si>
    <t>you-buy.ca</t>
  </si>
  <si>
    <t>zando.co.za</t>
  </si>
  <si>
    <t>zazzle.com</t>
  </si>
  <si>
    <t>zulily.com</t>
  </si>
  <si>
    <t>bonballoon.com</t>
  </si>
  <si>
    <t>cairosales.com</t>
  </si>
  <si>
    <t>circuits.com.eg</t>
  </si>
  <si>
    <t>deci-furniture.com</t>
  </si>
  <si>
    <t>egypt.sharafdg.com</t>
  </si>
  <si>
    <t>egyptlaptop.com</t>
  </si>
  <si>
    <t>fariassurf.com</t>
  </si>
  <si>
    <t>fouda.com</t>
  </si>
  <si>
    <t>gourmetegypt.com</t>
  </si>
  <si>
    <t>hitch-eg.com</t>
  </si>
  <si>
    <t>ieefy.com</t>
  </si>
  <si>
    <t>imediastores.com</t>
  </si>
  <si>
    <t>lo2taonline.com</t>
  </si>
  <si>
    <t>ram-e-shop.com</t>
  </si>
  <si>
    <t>shein.com</t>
  </si>
  <si>
    <t>tradelinestores.com</t>
  </si>
  <si>
    <t>yashry.com</t>
  </si>
  <si>
    <t>aboutyou.ee</t>
  </si>
  <si>
    <t>Estonian</t>
  </si>
  <si>
    <t>okidoki.ee</t>
  </si>
  <si>
    <t>osta.ee</t>
  </si>
  <si>
    <t>soov.ee</t>
  </si>
  <si>
    <t>chrono24.fi</t>
  </si>
  <si>
    <t>aboutyou.fi</t>
  </si>
  <si>
    <t>gigantti.fi</t>
  </si>
  <si>
    <t>karkkainen.com</t>
  </si>
  <si>
    <t>verkkokauppa.com</t>
  </si>
  <si>
    <t>chrono24.ch</t>
  </si>
  <si>
    <t>CHF</t>
  </si>
  <si>
    <t>chrono24.fr</t>
  </si>
  <si>
    <t>anibis.ch</t>
  </si>
  <si>
    <t>aboutyou.fr</t>
  </si>
  <si>
    <t>auchan.fr</t>
  </si>
  <si>
    <t>backmarket.com</t>
  </si>
  <si>
    <t>cdiscount.com</t>
  </si>
  <si>
    <t>conforama.fr</t>
  </si>
  <si>
    <t>costco.fr</t>
  </si>
  <si>
    <t>darty.com</t>
  </si>
  <si>
    <t>expat-dakar.com</t>
  </si>
  <si>
    <t>XOF</t>
  </si>
  <si>
    <t>fnac.ch</t>
  </si>
  <si>
    <t>fnac.com</t>
  </si>
  <si>
    <t>fruugo.lu</t>
  </si>
  <si>
    <t>fruugoschweiz.com</t>
  </si>
  <si>
    <t>galaxus.ch</t>
  </si>
  <si>
    <t>gifi.fr</t>
  </si>
  <si>
    <t>jumia.ci</t>
  </si>
  <si>
    <t>jumia.cm</t>
  </si>
  <si>
    <t>XAF</t>
  </si>
  <si>
    <t>jumia.sn</t>
  </si>
  <si>
    <t>laredoute.ch</t>
  </si>
  <si>
    <t>laredoute.com</t>
  </si>
  <si>
    <t>leboncoin.fr</t>
  </si>
  <si>
    <t>manomano.fr</t>
  </si>
  <si>
    <t>priceminister.com</t>
  </si>
  <si>
    <t>rakuten.fr</t>
  </si>
  <si>
    <t>ricardo.ch</t>
  </si>
  <si>
    <t>serishirts.com</t>
  </si>
  <si>
    <t>shop.auchan.lu</t>
  </si>
  <si>
    <t>shopalike.fr</t>
  </si>
  <si>
    <t>spreadshirt.fr</t>
  </si>
  <si>
    <t>tutti.ch</t>
  </si>
  <si>
    <t>vinted.lu</t>
  </si>
  <si>
    <t>100-confort.com</t>
  </si>
  <si>
    <t>accuservitronix.com</t>
  </si>
  <si>
    <t>bensonshoes.dz</t>
  </si>
  <si>
    <t>ceci-dz.net</t>
  </si>
  <si>
    <t>cristor.dz</t>
  </si>
  <si>
    <t>darkom.dz</t>
  </si>
  <si>
    <t>europasport.dz</t>
  </si>
  <si>
    <t>kir-wear.dz</t>
  </si>
  <si>
    <t>lamiellee.com.dz</t>
  </si>
  <si>
    <t>ouedkniss.com</t>
  </si>
  <si>
    <t>pcline.dz</t>
  </si>
  <si>
    <t>stepmode.dz</t>
  </si>
  <si>
    <t>ebg.ge</t>
  </si>
  <si>
    <t>Georgian</t>
  </si>
  <si>
    <t>GEL</t>
  </si>
  <si>
    <t>chrono24.at</t>
  </si>
  <si>
    <t>chrono24.de</t>
  </si>
  <si>
    <t>fruugo.de</t>
  </si>
  <si>
    <t>aboutyou.at</t>
  </si>
  <si>
    <t>aboutyou.de</t>
  </si>
  <si>
    <t>bazar.at</t>
  </si>
  <si>
    <t>conrad.com</t>
  </si>
  <si>
    <t>coolblue.de</t>
  </si>
  <si>
    <t>easypix.eu</t>
  </si>
  <si>
    <t>gebrauchte-veranstaltungstechnik.de</t>
  </si>
  <si>
    <t>getshirts.de</t>
  </si>
  <si>
    <t>kaufland.de</t>
  </si>
  <si>
    <t>kleiderkreisel.de</t>
  </si>
  <si>
    <t>lidl.de</t>
  </si>
  <si>
    <t>mamikreisel.de</t>
  </si>
  <si>
    <t>otto.de</t>
  </si>
  <si>
    <t>privatmarkt.at</t>
  </si>
  <si>
    <t>real.de</t>
  </si>
  <si>
    <t>restposten24.de</t>
  </si>
  <si>
    <t>shpock.com</t>
  </si>
  <si>
    <t>spreadshirt.de</t>
  </si>
  <si>
    <t>wayfair.de</t>
  </si>
  <si>
    <t>willhaben.at</t>
  </si>
  <si>
    <t>chrono24.co.gr</t>
  </si>
  <si>
    <t>Greek</t>
  </si>
  <si>
    <t>aboutyou.gr</t>
  </si>
  <si>
    <t>car.gr</t>
  </si>
  <si>
    <t>e-shop.gr</t>
  </si>
  <si>
    <t>plaisio.gr</t>
  </si>
  <si>
    <t>public.gr</t>
  </si>
  <si>
    <t>zipy.com.cy</t>
  </si>
  <si>
    <t>ru.zipy.co.il</t>
  </si>
  <si>
    <t>Hebrew</t>
  </si>
  <si>
    <t>ILS</t>
  </si>
  <si>
    <t>zipy.co.il</t>
  </si>
  <si>
    <t>chrono24.hu</t>
  </si>
  <si>
    <t>aboutyou.hu</t>
  </si>
  <si>
    <t>arukereso.hu</t>
  </si>
  <si>
    <t>banggood.com</t>
  </si>
  <si>
    <t>emag.hu</t>
  </si>
  <si>
    <t>gardrobcsere.hu</t>
  </si>
  <si>
    <t>online.auchan.hu</t>
  </si>
  <si>
    <t>teszvesz.hu</t>
  </si>
  <si>
    <t>vatera.hu</t>
  </si>
  <si>
    <t>costco.is</t>
  </si>
  <si>
    <t>Icelandic</t>
  </si>
  <si>
    <t>ISK</t>
  </si>
  <si>
    <t>chrono24.co.id</t>
  </si>
  <si>
    <t>bhinneka.com</t>
  </si>
  <si>
    <t>elevenia.co.id</t>
  </si>
  <si>
    <t>ezbuy.co.id</t>
  </si>
  <si>
    <t>jakartanotebook.com</t>
  </si>
  <si>
    <t>jualo.com</t>
  </si>
  <si>
    <t>kaskus.co.id</t>
  </si>
  <si>
    <t>olx.co.id</t>
  </si>
  <si>
    <t>aboutyou.ie</t>
  </si>
  <si>
    <t>adverts.ie</t>
  </si>
  <si>
    <t>argos.ie</t>
  </si>
  <si>
    <t>gumtree.ie</t>
  </si>
  <si>
    <t>carrefour.it</t>
  </si>
  <si>
    <t>chrono24.it</t>
  </si>
  <si>
    <t>aboutyou.it</t>
  </si>
  <si>
    <t>bakeca.it</t>
  </si>
  <si>
    <t>centauroshop.it</t>
  </si>
  <si>
    <t>elettronicmarket.it</t>
  </si>
  <si>
    <t>fornitureaziendali.it</t>
  </si>
  <si>
    <t>giuntialpunto.it</t>
  </si>
  <si>
    <t>manomano.it</t>
  </si>
  <si>
    <t>secondamano.it</t>
  </si>
  <si>
    <t>spreadshirt.it</t>
  </si>
  <si>
    <t>subito.it</t>
  </si>
  <si>
    <t>twenga.it</t>
  </si>
  <si>
    <t>chrono24.jp</t>
  </si>
  <si>
    <t>costco.co.jp</t>
  </si>
  <si>
    <t>buyee.jp</t>
  </si>
  <si>
    <t>hiraki.co.jp</t>
  </si>
  <si>
    <t>locondo.jp</t>
  </si>
  <si>
    <t>lohaco.jp</t>
  </si>
  <si>
    <t>magaseek.com</t>
  </si>
  <si>
    <t>monotaro.com</t>
  </si>
  <si>
    <t>store.world.co.jp</t>
  </si>
  <si>
    <t>olx.kz</t>
  </si>
  <si>
    <t>Kazakh</t>
  </si>
  <si>
    <t>KZT</t>
  </si>
  <si>
    <t>kaspi.kz</t>
  </si>
  <si>
    <t>lamoda.kz</t>
  </si>
  <si>
    <t>satu.kz</t>
  </si>
  <si>
    <t>saudi.souq.com</t>
  </si>
  <si>
    <t>chrono24.kr</t>
  </si>
  <si>
    <t>costco.co.kr</t>
  </si>
  <si>
    <t>g9.co.kr</t>
  </si>
  <si>
    <t>gongskin.co.kr</t>
  </si>
  <si>
    <t>wadiz.kr</t>
  </si>
  <si>
    <t>weping.co.kr</t>
  </si>
  <si>
    <t>10x10.co.kr</t>
  </si>
  <si>
    <t>1300k.com</t>
  </si>
  <si>
    <t>asos.kr</t>
  </si>
  <si>
    <t>gift.kakao.com</t>
  </si>
  <si>
    <t>harzaan.com</t>
  </si>
  <si>
    <t>Kurdish</t>
  </si>
  <si>
    <t>cmall.la</t>
  </si>
  <si>
    <t>Lao</t>
  </si>
  <si>
    <t>LAK</t>
  </si>
  <si>
    <t>lak.lak.la</t>
  </si>
  <si>
    <t>yula.la</t>
  </si>
  <si>
    <t>aboutyou.lv</t>
  </si>
  <si>
    <t>Latvian</t>
  </si>
  <si>
    <t>joom.com</t>
  </si>
  <si>
    <t>joom.comen</t>
  </si>
  <si>
    <t>reklama.vesti.lv</t>
  </si>
  <si>
    <t>aboutyou.lt</t>
  </si>
  <si>
    <t>Lithuanian</t>
  </si>
  <si>
    <t>cgtrader.com</t>
  </si>
  <si>
    <t>mainyk.lt</t>
  </si>
  <si>
    <t>musumazyliai.lt</t>
  </si>
  <si>
    <t>skelbiu.lt</t>
  </si>
  <si>
    <t>tarpmergaiciu.lt</t>
  </si>
  <si>
    <t>vinted.lt</t>
  </si>
  <si>
    <t>pazar3.mk</t>
  </si>
  <si>
    <t>Macedonian</t>
  </si>
  <si>
    <t>MKD</t>
  </si>
  <si>
    <t>pazar5.mk</t>
  </si>
  <si>
    <t>reklama5.mk</t>
  </si>
  <si>
    <t>chrono24.my</t>
  </si>
  <si>
    <t>ezbuy.my</t>
  </si>
  <si>
    <t>lelong.com.my</t>
  </si>
  <si>
    <t>mudah.my</t>
  </si>
  <si>
    <t>prestomall.com</t>
  </si>
  <si>
    <t>maltapark.com</t>
  </si>
  <si>
    <t>maltese</t>
  </si>
  <si>
    <t>daraz.com.np</t>
  </si>
  <si>
    <t>Nepali</t>
  </si>
  <si>
    <t>NPR</t>
  </si>
  <si>
    <t>chrono24.no</t>
  </si>
  <si>
    <t>aboutyou.no</t>
  </si>
  <si>
    <t>clasohlson.com</t>
  </si>
  <si>
    <t>finn.no</t>
  </si>
  <si>
    <t>letsdeal.no</t>
  </si>
  <si>
    <t>babynahal.ir</t>
  </si>
  <si>
    <t>Persian</t>
  </si>
  <si>
    <t>IRR</t>
  </si>
  <si>
    <t>charkhak.com</t>
  </si>
  <si>
    <t>digikala.com</t>
  </si>
  <si>
    <t>divar.ir</t>
  </si>
  <si>
    <t>emalls.ir</t>
  </si>
  <si>
    <t>gmgift.ir</t>
  </si>
  <si>
    <t>igoods.dayanshop.com</t>
  </si>
  <si>
    <t>khabarineh.ir</t>
  </si>
  <si>
    <t>torob.com</t>
  </si>
  <si>
    <t>yazdtakhfif.com</t>
  </si>
  <si>
    <t>chrono24.pl</t>
  </si>
  <si>
    <t>Polish</t>
  </si>
  <si>
    <t>PLN</t>
  </si>
  <si>
    <t>aboutyou.pl</t>
  </si>
  <si>
    <t>allegro.pl</t>
  </si>
  <si>
    <t>allegrolokalnie.pl</t>
  </si>
  <si>
    <t>arena.pl</t>
  </si>
  <si>
    <t>ceneo.pl</t>
  </si>
  <si>
    <t>eukasa.pl</t>
  </si>
  <si>
    <t>fruugo.pl</t>
  </si>
  <si>
    <t>groupon.pl</t>
  </si>
  <si>
    <t>ibutik.pl</t>
  </si>
  <si>
    <t>loombard.pl</t>
  </si>
  <si>
    <t>mitoya.pl</t>
  </si>
  <si>
    <t>morele.net</t>
  </si>
  <si>
    <t>oglaszamy24.pl</t>
  </si>
  <si>
    <t>olx.pl</t>
  </si>
  <si>
    <t>sprzedajemy.pl</t>
  </si>
  <si>
    <t>swistak.pl</t>
  </si>
  <si>
    <t>takeshop.pl</t>
  </si>
  <si>
    <t>vinted.pl</t>
  </si>
  <si>
    <t>zakupy.auchan.pl</t>
  </si>
  <si>
    <t>carrefour.com.br</t>
  </si>
  <si>
    <t>Portuguise</t>
  </si>
  <si>
    <t>BRL</t>
  </si>
  <si>
    <t>chrono24.pt</t>
  </si>
  <si>
    <t>olx.pt</t>
  </si>
  <si>
    <t>aboutyou.pt</t>
  </si>
  <si>
    <t>auchan.pt</t>
  </si>
  <si>
    <t>coisas.com</t>
  </si>
  <si>
    <t>custojusto.pt</t>
  </si>
  <si>
    <t>extra.com.br</t>
  </si>
  <si>
    <t>fnac.pt</t>
  </si>
  <si>
    <t>fruugo.pt</t>
  </si>
  <si>
    <t>jumia.co.mz</t>
  </si>
  <si>
    <t>MZN</t>
  </si>
  <si>
    <t>kabum.com.br</t>
  </si>
  <si>
    <t>laredoute.pt</t>
  </si>
  <si>
    <t>leroymerlin.com.br</t>
  </si>
  <si>
    <t>madeiramadeira.com.br</t>
  </si>
  <si>
    <t>magazineluiza.com</t>
  </si>
  <si>
    <t>mercadolivre.pt</t>
  </si>
  <si>
    <t>mfrural.com.br</t>
  </si>
  <si>
    <t>pontofrio.com.br</t>
  </si>
  <si>
    <t>quebarato.com.br</t>
  </si>
  <si>
    <t>shopja.com.br</t>
  </si>
  <si>
    <t>twenga.com.br</t>
  </si>
  <si>
    <t>worten.pt</t>
  </si>
  <si>
    <t>carrefour.ro</t>
  </si>
  <si>
    <t>Romanian</t>
  </si>
  <si>
    <t>RON</t>
  </si>
  <si>
    <t>chrono24.ro</t>
  </si>
  <si>
    <t>olx.ro</t>
  </si>
  <si>
    <t>999.md</t>
  </si>
  <si>
    <t>MDL</t>
  </si>
  <si>
    <t>auchan.ro</t>
  </si>
  <si>
    <t>cel.ro</t>
  </si>
  <si>
    <t>compari.ro</t>
  </si>
  <si>
    <t>emag.ro</t>
  </si>
  <si>
    <t>lajumate.ro</t>
  </si>
  <si>
    <t>okazii.ro</t>
  </si>
  <si>
    <t>prom.md</t>
  </si>
  <si>
    <t>chrono24.com.ru</t>
  </si>
  <si>
    <t>100sp.ru</t>
  </si>
  <si>
    <t>amaazoon.ru</t>
  </si>
  <si>
    <t>avito.ru</t>
  </si>
  <si>
    <t>cena24.ru</t>
  </si>
  <si>
    <t>doski.ru</t>
  </si>
  <si>
    <t>drom.ru</t>
  </si>
  <si>
    <t>elec.ru</t>
  </si>
  <si>
    <t>irr.ru</t>
  </si>
  <si>
    <t>krasnoyarsk.propartner.ru</t>
  </si>
  <si>
    <t>kupiprodai.ru</t>
  </si>
  <si>
    <t>lamoda.ru</t>
  </si>
  <si>
    <t>laredoute.ru</t>
  </si>
  <si>
    <t>livemaster.com</t>
  </si>
  <si>
    <t>livemaster.ru</t>
  </si>
  <si>
    <t>market.yandex.ru</t>
  </si>
  <si>
    <t>meshok.net</t>
  </si>
  <si>
    <t>molotok.ru</t>
  </si>
  <si>
    <t>msmag.ru</t>
  </si>
  <si>
    <t>nazya.com</t>
  </si>
  <si>
    <t>ngsdo.ru</t>
  </si>
  <si>
    <t>ozon.ru</t>
  </si>
  <si>
    <t>pandao.ru</t>
  </si>
  <si>
    <t>pandatao.ru</t>
  </si>
  <si>
    <t>printdirect.ru</t>
  </si>
  <si>
    <t>sbermegamarket.ru</t>
  </si>
  <si>
    <t>sendle.ru</t>
  </si>
  <si>
    <t>tiu.ru</t>
  </si>
  <si>
    <t>tiuru.ru</t>
  </si>
  <si>
    <t>tkat.ru</t>
  </si>
  <si>
    <t>youla.ru</t>
  </si>
  <si>
    <t>kupindo.com</t>
  </si>
  <si>
    <t>Serbian</t>
  </si>
  <si>
    <t>RSD</t>
  </si>
  <si>
    <t>lalafo.rsen</t>
  </si>
  <si>
    <t>limundo.com</t>
  </si>
  <si>
    <t>mojekrpice.rs</t>
  </si>
  <si>
    <t>oglasi-online.com</t>
  </si>
  <si>
    <t>oglasins.com</t>
  </si>
  <si>
    <t>zalihe.com</t>
  </si>
  <si>
    <t>daraz.lk</t>
  </si>
  <si>
    <t>Sinhalese</t>
  </si>
  <si>
    <t>LKR</t>
  </si>
  <si>
    <t>chrono24.sk</t>
  </si>
  <si>
    <t>aboutyou.sk</t>
  </si>
  <si>
    <t>mall.sk</t>
  </si>
  <si>
    <t>obi.sk</t>
  </si>
  <si>
    <t>zalando.sk</t>
  </si>
  <si>
    <t>aboutyou.si</t>
  </si>
  <si>
    <t>Slovenian</t>
  </si>
  <si>
    <t>bolha.com</t>
  </si>
  <si>
    <t>mimovrste.com</t>
  </si>
  <si>
    <t>zalando.si</t>
  </si>
  <si>
    <t>carrefour.com.ar</t>
  </si>
  <si>
    <t>ARS</t>
  </si>
  <si>
    <t>chrono24.cl</t>
  </si>
  <si>
    <t>chrono24.com.ar</t>
  </si>
  <si>
    <t>chrono24.es</t>
  </si>
  <si>
    <t>chrono24.mx</t>
  </si>
  <si>
    <t>MXN</t>
  </si>
  <si>
    <t>mercadolibre.com.ni</t>
  </si>
  <si>
    <t>NIO</t>
  </si>
  <si>
    <t>mercadolibre.com.pa</t>
  </si>
  <si>
    <t>mercadolibre.com.pe</t>
  </si>
  <si>
    <t>PEN</t>
  </si>
  <si>
    <t>mercadolibre.com.py</t>
  </si>
  <si>
    <t>PYG</t>
  </si>
  <si>
    <t>mercadolibre.com.uy</t>
  </si>
  <si>
    <t>UYU</t>
  </si>
  <si>
    <t>mercadolibre.com.ve</t>
  </si>
  <si>
    <t>VEF</t>
  </si>
  <si>
    <t>olx.com.ar</t>
  </si>
  <si>
    <t>olx.com.pa</t>
  </si>
  <si>
    <t>olx.com.pe</t>
  </si>
  <si>
    <t>aboutyou.es</t>
  </si>
  <si>
    <t>anunciosocasion.es</t>
  </si>
  <si>
    <t>anunciosplanet.com</t>
  </si>
  <si>
    <t>bigbuy.eu</t>
  </si>
  <si>
    <t>casinuevo.com</t>
  </si>
  <si>
    <t>compraenlinea.org</t>
  </si>
  <si>
    <t>coppel.com</t>
  </si>
  <si>
    <t>donbarato.com</t>
  </si>
  <si>
    <t>encuentra24.com</t>
  </si>
  <si>
    <t>espana.nuevosanuncios.net</t>
  </si>
  <si>
    <t>fnac.es</t>
  </si>
  <si>
    <t>fravega.com</t>
  </si>
  <si>
    <t>fruugo.es</t>
  </si>
  <si>
    <t>groupon.es</t>
  </si>
  <si>
    <t>hendyla.com</t>
  </si>
  <si>
    <t>herramientasbcn.es</t>
  </si>
  <si>
    <t>idealo.es</t>
  </si>
  <si>
    <t>jardin.casinuevo.net</t>
  </si>
  <si>
    <t>labuenacompra.es</t>
  </si>
  <si>
    <t>laredoute.es</t>
  </si>
  <si>
    <t>linio.com.pe</t>
  </si>
  <si>
    <t>liverpool.com.mx</t>
  </si>
  <si>
    <t>manomano.es</t>
  </si>
  <si>
    <t>mercadolibre.com.gt</t>
  </si>
  <si>
    <t>mercadolibre.com.hn</t>
  </si>
  <si>
    <t>HNL</t>
  </si>
  <si>
    <t>olx.com.co</t>
  </si>
  <si>
    <t>COP</t>
  </si>
  <si>
    <t>pt.artesanum.com</t>
  </si>
  <si>
    <t>rakuten.es</t>
  </si>
  <si>
    <t>referline.es</t>
  </si>
  <si>
    <t>renovatuvestidor.com</t>
  </si>
  <si>
    <t>ripley.com.pe</t>
  </si>
  <si>
    <t>segundamano.mx</t>
  </si>
  <si>
    <t>segundomano.es</t>
  </si>
  <si>
    <t>shopix.com.ar</t>
  </si>
  <si>
    <t>shopix.com.co</t>
  </si>
  <si>
    <t>shopix.com.pe</t>
  </si>
  <si>
    <t>shopix.mx</t>
  </si>
  <si>
    <t>solostocks.com</t>
  </si>
  <si>
    <t>spreadshirt.es</t>
  </si>
  <si>
    <t>tusanuncios.com</t>
  </si>
  <si>
    <t>twenga.es</t>
  </si>
  <si>
    <t>vendoeninternet.com</t>
  </si>
  <si>
    <t>vibbo.com</t>
  </si>
  <si>
    <t>vinted.es</t>
  </si>
  <si>
    <t>wiju.es</t>
  </si>
  <si>
    <t>worten.es</t>
  </si>
  <si>
    <t>yapo.cl</t>
  </si>
  <si>
    <t>jiji.co.ke</t>
  </si>
  <si>
    <t>Swagili</t>
  </si>
  <si>
    <t>KES</t>
  </si>
  <si>
    <t>kilimall.co.ke</t>
  </si>
  <si>
    <t>costco.se</t>
  </si>
  <si>
    <t>fruugo.se</t>
  </si>
  <si>
    <t>aboutyou.se</t>
  </si>
  <si>
    <t>blocket.se</t>
  </si>
  <si>
    <t>central.co.th</t>
  </si>
  <si>
    <t>Thai</t>
  </si>
  <si>
    <t>THB</t>
  </si>
  <si>
    <t>ezbuy.co.th</t>
  </si>
  <si>
    <t>lnwshop.com</t>
  </si>
  <si>
    <t>manymarket.com</t>
  </si>
  <si>
    <t>orami.co.th</t>
  </si>
  <si>
    <t>pantipmarket.com</t>
  </si>
  <si>
    <t>pramool.com</t>
  </si>
  <si>
    <t>shopat24.com</t>
  </si>
  <si>
    <t>tarad.com</t>
  </si>
  <si>
    <t>thaisecondhand.com</t>
  </si>
  <si>
    <t>wegota.com</t>
  </si>
  <si>
    <t>allo.ua</t>
  </si>
  <si>
    <t>auchan.ua</t>
  </si>
  <si>
    <t>besplatka.ua</t>
  </si>
  <si>
    <t>bigl.ua</t>
  </si>
  <si>
    <t>buysell.com.ua</t>
  </si>
  <si>
    <t>doska.io</t>
  </si>
  <si>
    <t>epicentrk.ua</t>
  </si>
  <si>
    <t>flagma.ua</t>
  </si>
  <si>
    <t>hotline.ua</t>
  </si>
  <si>
    <t>kidstaff.com.ua</t>
  </si>
  <si>
    <t>kloomba.com</t>
  </si>
  <si>
    <t>kokosy.ua</t>
  </si>
  <si>
    <t>obyava.uarukiev</t>
  </si>
  <si>
    <t>slanet.com.ua</t>
  </si>
  <si>
    <t>zakupka.com</t>
  </si>
  <si>
    <t>brandedmaal.pk</t>
  </si>
  <si>
    <t>Urdu</t>
  </si>
  <si>
    <t>PKR</t>
  </si>
  <si>
    <t>buyon.pk</t>
  </si>
  <si>
    <t>daraz.pk</t>
  </si>
  <si>
    <t>itwarbazar.pk</t>
  </si>
  <si>
    <t>olx.com.pk</t>
  </si>
  <si>
    <t>yayvo.com</t>
  </si>
  <si>
    <t>zambeel.com</t>
  </si>
  <si>
    <t>olx.uz</t>
  </si>
  <si>
    <t>Uzbek</t>
  </si>
  <si>
    <t>UZS</t>
  </si>
  <si>
    <t>chodientu.vn</t>
  </si>
  <si>
    <t>Vietnamese</t>
  </si>
  <si>
    <t>VND</t>
  </si>
  <si>
    <t>chonay.com</t>
  </si>
  <si>
    <t>chotot.vn</t>
  </si>
  <si>
    <t>cungmua.com</t>
  </si>
  <si>
    <t>dealsaigon.com</t>
  </si>
  <si>
    <t>enbac.com</t>
  </si>
  <si>
    <t>fado.vn</t>
  </si>
  <si>
    <t>gogogo.vn</t>
  </si>
  <si>
    <t>hotdeal.vn</t>
  </si>
  <si>
    <t>lozi.vn</t>
  </si>
  <si>
    <t>muachung.vn</t>
  </si>
  <si>
    <t>nhommua.com</t>
  </si>
  <si>
    <t>rongbay.com</t>
  </si>
  <si>
    <t>thitruongsi.com</t>
  </si>
  <si>
    <t>ttvnol.com</t>
  </si>
  <si>
    <t>vatgia.com</t>
  </si>
  <si>
    <t>webgiasi.vn</t>
  </si>
  <si>
    <t>webmuaban.vn</t>
  </si>
  <si>
    <t>websosanh.vn</t>
  </si>
  <si>
    <t>weshop.com.vn</t>
  </si>
  <si>
    <t>yes24.vn</t>
  </si>
  <si>
    <t>zalora.vn</t>
  </si>
  <si>
    <t>amazon.sa</t>
  </si>
  <si>
    <t>sa.awok.com</t>
  </si>
  <si>
    <t>avito.ma</t>
  </si>
  <si>
    <t>carrefouregypt.com</t>
  </si>
  <si>
    <t>carrefourlebanon.com</t>
  </si>
  <si>
    <t>LBP</t>
  </si>
  <si>
    <t>egypt.souq.com</t>
  </si>
  <si>
    <t>jumia.com.eg</t>
  </si>
  <si>
    <t>uat1.carrefourjordan.com</t>
  </si>
  <si>
    <t>cairocart.com</t>
  </si>
  <si>
    <t>faylasof.com</t>
  </si>
  <si>
    <t>en-ae.wadi.com</t>
  </si>
  <si>
    <t>tilestools.com</t>
  </si>
  <si>
    <t>groupon.ae</t>
  </si>
  <si>
    <t>tezbazar.az</t>
  </si>
  <si>
    <t>eibazar.com</t>
  </si>
  <si>
    <t>kartbd.com</t>
  </si>
  <si>
    <t>shoppersbd.com</t>
  </si>
  <si>
    <t>store-bd.com</t>
  </si>
  <si>
    <t>topchinasupplier.com</t>
  </si>
  <si>
    <t>Bazos</t>
  </si>
  <si>
    <t>kufar.by</t>
  </si>
  <si>
    <t>alo.bg</t>
  </si>
  <si>
    <t>pazarluk.com</t>
  </si>
  <si>
    <t>11467.com</t>
  </si>
  <si>
    <t>50off.tw</t>
  </si>
  <si>
    <t>anfua.com</t>
  </si>
  <si>
    <t>asap.com.tw</t>
  </si>
  <si>
    <t>asianproducts.com</t>
  </si>
  <si>
    <t>b2bage.com</t>
  </si>
  <si>
    <t>bestb2b.com</t>
  </si>
  <si>
    <t>biz72.com</t>
  </si>
  <si>
    <t>buyindustrialtools.com</t>
  </si>
  <si>
    <t>c-c.com</t>
  </si>
  <si>
    <t>cantonfair.org.cn</t>
  </si>
  <si>
    <t>carrefour.com.tw</t>
  </si>
  <si>
    <t>china-direct-buy.com</t>
  </si>
  <si>
    <t>china.nowec.com</t>
  </si>
  <si>
    <t>china.npicp.com</t>
  </si>
  <si>
    <t>chinacomputerparts.com</t>
  </si>
  <si>
    <t>chinaprintingnet.com</t>
  </si>
  <si>
    <t>chinaqualitydigital.com</t>
  </si>
  <si>
    <t>chinawj.com.cn</t>
  </si>
  <si>
    <t>chrono24.tw</t>
  </si>
  <si>
    <t>cn.trustexporter.com</t>
  </si>
  <si>
    <t>cnlist.org</t>
  </si>
  <si>
    <t>cntrades.com</t>
  </si>
  <si>
    <t>costco.com.tw</t>
  </si>
  <si>
    <t>dhport.com</t>
  </si>
  <si>
    <t>eastsoo.com</t>
  </si>
  <si>
    <t>ebay.com.hk</t>
  </si>
  <si>
    <t>ec51.com</t>
  </si>
  <si>
    <t>ecvery.com</t>
  </si>
  <si>
    <t>foodqs.cn</t>
  </si>
  <si>
    <t>forbuyers.com</t>
  </si>
  <si>
    <t>globalbuy.cc</t>
  </si>
  <si>
    <t>globalmarket.com</t>
  </si>
  <si>
    <t>gtobal.com</t>
  </si>
  <si>
    <t>hoodienow.com</t>
  </si>
  <si>
    <t>huishangbao.com</t>
  </si>
  <si>
    <t>huquan.net</t>
  </si>
  <si>
    <t>jiameng.com</t>
  </si>
  <si>
    <t>jyh.fj118114.net</t>
  </si>
  <si>
    <t>kingstone.com.tw</t>
  </si>
  <si>
    <t>luefan.com</t>
  </si>
  <si>
    <t>mall.pchome.com.tw</t>
  </si>
  <si>
    <t>mall.pcstore.com.tw</t>
  </si>
  <si>
    <t>mart.ibon.com.tw</t>
  </si>
  <si>
    <t>momoshop.com.tw</t>
  </si>
  <si>
    <t>myfone.com.twbuy</t>
  </si>
  <si>
    <t>newegg.com.tw</t>
  </si>
  <si>
    <t>online.senao.com.tw</t>
  </si>
  <si>
    <t>payeasy.com.tw</t>
  </si>
  <si>
    <t>pcone.com.tw</t>
  </si>
  <si>
    <t>pcstore.com.tw</t>
  </si>
  <si>
    <t>product.dangdang.com</t>
  </si>
  <si>
    <t>qudao.com</t>
  </si>
  <si>
    <t>secoo.com</t>
  </si>
  <si>
    <t>seekpart.com</t>
  </si>
  <si>
    <t>seller.pcstore.com.tw</t>
  </si>
  <si>
    <t>shopping.friday.tw</t>
  </si>
  <si>
    <t>shopping.udn.com</t>
  </si>
  <si>
    <t>spzs.com</t>
  </si>
  <si>
    <t>texindex.com</t>
  </si>
  <si>
    <t>tjskl.org.cn</t>
  </si>
  <si>
    <t>tkec.com.tw</t>
  </si>
  <si>
    <t>tradeduck.com</t>
  </si>
  <si>
    <t>tw.bid.yahoo.com</t>
  </si>
  <si>
    <t>ule.com</t>
  </si>
  <si>
    <t>weiku.com</t>
  </si>
  <si>
    <t>xgbuy.cc</t>
  </si>
  <si>
    <t>xiji.com</t>
  </si>
  <si>
    <t>xooioo.com</t>
  </si>
  <si>
    <t>yhd.com</t>
  </si>
  <si>
    <t>ymatou.com</t>
  </si>
  <si>
    <t>youbian.com</t>
  </si>
  <si>
    <t>youboy.com</t>
  </si>
  <si>
    <t>xiaohongshu.hk</t>
  </si>
  <si>
    <t>Duoduo maicai</t>
  </si>
  <si>
    <t>zalando.hr</t>
  </si>
  <si>
    <t>alza.cz</t>
  </si>
  <si>
    <t>annonce.cz</t>
  </si>
  <si>
    <t>inzeraty.cz</t>
  </si>
  <si>
    <t>zalando.cz</t>
  </si>
  <si>
    <t>cdon.dk</t>
  </si>
  <si>
    <t>zalando.dk</t>
  </si>
  <si>
    <t>2ememain.be</t>
  </si>
  <si>
    <t>bva-auctions.com</t>
  </si>
  <si>
    <t>fanclubshop.myshopify.com</t>
  </si>
  <si>
    <t>groupon.be</t>
  </si>
  <si>
    <t>groupon.nl</t>
  </si>
  <si>
    <t>makro.be</t>
  </si>
  <si>
    <t>markplaats.nl</t>
  </si>
  <si>
    <t>marktplaza.be</t>
  </si>
  <si>
    <t>tweedehands.net</t>
  </si>
  <si>
    <t>tweedehands.nl</t>
  </si>
  <si>
    <t>zalando.be</t>
  </si>
  <si>
    <t>hajigallery.com</t>
  </si>
  <si>
    <t>yyfakhro.com</t>
  </si>
  <si>
    <t>ivewell.bh</t>
  </si>
  <si>
    <t>airyclub.com</t>
  </si>
  <si>
    <t>buffalo.craigslist.org</t>
  </si>
  <si>
    <t>cafepress.co.uk</t>
  </si>
  <si>
    <t>celebrity-facemasks.com</t>
  </si>
  <si>
    <t>cheap-flyer-printer.com</t>
  </si>
  <si>
    <t>chrono24.co.uk</t>
  </si>
  <si>
    <t>chrono24.ph</t>
  </si>
  <si>
    <t>cosprings.craigslist.org</t>
  </si>
  <si>
    <t>courts.com.sg</t>
  </si>
  <si>
    <t>dinkos.com.au</t>
  </si>
  <si>
    <t>drverner.com</t>
  </si>
  <si>
    <t>fairprice.com.sg</t>
  </si>
  <si>
    <t>gcoupon.com</t>
  </si>
  <si>
    <t>gearbest.com</t>
  </si>
  <si>
    <t>gogroopie.com</t>
  </si>
  <si>
    <t>gotobuy.org</t>
  </si>
  <si>
    <t>grooves-inc.co.uk</t>
  </si>
  <si>
    <t>groupon.ca</t>
  </si>
  <si>
    <t>groupon.com</t>
  </si>
  <si>
    <t>groupon.com.au</t>
  </si>
  <si>
    <t>inlandempire.craigslist.org</t>
  </si>
  <si>
    <t>kijiji.ca</t>
  </si>
  <si>
    <t>lamoda.co.uk</t>
  </si>
  <si>
    <t>laredoute.co.uk</t>
  </si>
  <si>
    <t>makro.co.za</t>
  </si>
  <si>
    <t>ocala.craigslist</t>
  </si>
  <si>
    <t>olist.ng</t>
  </si>
  <si>
    <t>olx.co.za</t>
  </si>
  <si>
    <t>quicksales.com.au</t>
  </si>
  <si>
    <t>rakuten.co.uk</t>
  </si>
  <si>
    <t>redmart.com</t>
  </si>
  <si>
    <t>safariland.com</t>
  </si>
  <si>
    <t>spreadshirt.com</t>
  </si>
  <si>
    <t>tradesy.com</t>
  </si>
  <si>
    <t>tunda.ug</t>
  </si>
  <si>
    <t>vova.com</t>
  </si>
  <si>
    <t>wayfair.ca</t>
  </si>
  <si>
    <t>zalando.co.uk</t>
  </si>
  <si>
    <t>zapals.com</t>
  </si>
  <si>
    <t>zumlax.com</t>
  </si>
  <si>
    <t>dancerinn.com</t>
  </si>
  <si>
    <t>drinkies.net</t>
  </si>
  <si>
    <t>intoberk.live</t>
  </si>
  <si>
    <t>rayashop.com</t>
  </si>
  <si>
    <t>zalando.ee</t>
  </si>
  <si>
    <t>zalando.fi</t>
  </si>
  <si>
    <t>aboutyou.ch</t>
  </si>
  <si>
    <t>groupon.fr</t>
  </si>
  <si>
    <t>redkeys.eu</t>
  </si>
  <si>
    <t>zalando.ch</t>
  </si>
  <si>
    <t>bootika.dz</t>
  </si>
  <si>
    <t>mustbeauty.dz</t>
  </si>
  <si>
    <t>twingo.ge</t>
  </si>
  <si>
    <t>eurosellonline.de</t>
  </si>
  <si>
    <t>groupon.de</t>
  </si>
  <si>
    <t>kleinanzeigen.de</t>
  </si>
  <si>
    <t>rakuten.de</t>
  </si>
  <si>
    <t>zalando.at</t>
  </si>
  <si>
    <t>e-wish.gr</t>
  </si>
  <si>
    <t>emarket.gr</t>
  </si>
  <si>
    <t>chipi.co.il</t>
  </si>
  <si>
    <t>shufersal.co.il</t>
  </si>
  <si>
    <t>indotrading.com</t>
  </si>
  <si>
    <t>weshop.co.id</t>
  </si>
  <si>
    <t>zilingo.comen-id</t>
  </si>
  <si>
    <t>donedeal.ie</t>
  </si>
  <si>
    <t>groupon.ie</t>
  </si>
  <si>
    <t>zalando.ie</t>
  </si>
  <si>
    <t>eprice.it</t>
  </si>
  <si>
    <t>groupon.it</t>
  </si>
  <si>
    <t>kijiji.it</t>
  </si>
  <si>
    <t>calamel.jp</t>
  </si>
  <si>
    <t>clwatch-shop.net</t>
  </si>
  <si>
    <t>rakumart.com</t>
  </si>
  <si>
    <t>sekaimon.com</t>
  </si>
  <si>
    <t>superdelivery.com</t>
  </si>
  <si>
    <t>diku.co.kr</t>
  </si>
  <si>
    <t>oneprice.co.kr</t>
  </si>
  <si>
    <t>smelchi.com</t>
  </si>
  <si>
    <t>danawa.com</t>
  </si>
  <si>
    <t>lalafo.kg</t>
  </si>
  <si>
    <t>Kyrgyz</t>
  </si>
  <si>
    <t>KGS</t>
  </si>
  <si>
    <t>pakadlao.com</t>
  </si>
  <si>
    <t>whatsbuying.com</t>
  </si>
  <si>
    <t>zalando.lv</t>
  </si>
  <si>
    <t>spintoje.pasmama.tv3.lt</t>
  </si>
  <si>
    <t>zalando.lt</t>
  </si>
  <si>
    <t>dealsmy.online</t>
  </si>
  <si>
    <t>my.carousell.com</t>
  </si>
  <si>
    <t>pgmall.my</t>
  </si>
  <si>
    <t>woppu.commy</t>
  </si>
  <si>
    <t>maltamarketer.com</t>
  </si>
  <si>
    <t>zalando.no</t>
  </si>
  <si>
    <t>darwebbazar.com</t>
  </si>
  <si>
    <t>esam.ir</t>
  </si>
  <si>
    <t>niazerooz.com</t>
  </si>
  <si>
    <t>sheypoor.com</t>
  </si>
  <si>
    <t>gumtree.pl</t>
  </si>
  <si>
    <t>szafa.pl</t>
  </si>
  <si>
    <t>zalando.pl</t>
  </si>
  <si>
    <t>americanas.com.br</t>
  </si>
  <si>
    <t>casasbahia.com</t>
  </si>
  <si>
    <t>casasbahia.com.br</t>
  </si>
  <si>
    <t>coquelux.com.br</t>
  </si>
  <si>
    <t>elo7.com.br</t>
  </si>
  <si>
    <t>magazhinluiza.com.br</t>
  </si>
  <si>
    <t>netshoes.com.br</t>
  </si>
  <si>
    <t>rakumart.com.br</t>
  </si>
  <si>
    <t>rakuten.com.br</t>
  </si>
  <si>
    <t>shoptime.com.br</t>
  </si>
  <si>
    <t>submarino.ci.br</t>
  </si>
  <si>
    <t>submarino.com.br</t>
  </si>
  <si>
    <t>aboutyou.ro</t>
  </si>
  <si>
    <t>mercari.ro</t>
  </si>
  <si>
    <t>tradeboss.com</t>
  </si>
  <si>
    <t>au.ru</t>
  </si>
  <si>
    <t>barahla.net</t>
  </si>
  <si>
    <t>gde.ru</t>
  </si>
  <si>
    <t>shopotam.ru</t>
  </si>
  <si>
    <t>vohtoga.sindom.ru</t>
  </si>
  <si>
    <t>kupujemprodajem.com</t>
  </si>
  <si>
    <t>mojtrg.rs</t>
  </si>
  <si>
    <t>kidzline.lk</t>
  </si>
  <si>
    <t>agroterra.com</t>
  </si>
  <si>
    <t>alamaula.com</t>
  </si>
  <si>
    <t>anunciosfree.org</t>
  </si>
  <si>
    <t>barcelona.evisos.es</t>
  </si>
  <si>
    <t>carrefour.es</t>
  </si>
  <si>
    <t>chicfy.com</t>
  </si>
  <si>
    <t>clasf.es</t>
  </si>
  <si>
    <t>clasipar.paraguay.com</t>
  </si>
  <si>
    <t>costco.com.mx</t>
  </si>
  <si>
    <t>costco.es</t>
  </si>
  <si>
    <t>easy.com.ar</t>
  </si>
  <si>
    <t>elcorteingles.es</t>
  </si>
  <si>
    <t>exito.com</t>
  </si>
  <si>
    <t>falabella.com</t>
  </si>
  <si>
    <t>falabella.com.co</t>
  </si>
  <si>
    <t>falabella.com.pe</t>
  </si>
  <si>
    <t>gruposhop.estienda</t>
  </si>
  <si>
    <t>linio.cl</t>
  </si>
  <si>
    <t>linio.com.ar</t>
  </si>
  <si>
    <t>linio.com.co</t>
  </si>
  <si>
    <t>linio.com.mx</t>
  </si>
  <si>
    <t>merkatia.com</t>
  </si>
  <si>
    <t>milanuncios.com</t>
  </si>
  <si>
    <t>pccomponentes.com</t>
  </si>
  <si>
    <t>privalia.com</t>
  </si>
  <si>
    <t>roda-de-bara.geads.com.es</t>
  </si>
  <si>
    <t>shopix.com.ve</t>
  </si>
  <si>
    <t>simple.ripley.cl</t>
  </si>
  <si>
    <t>unprecio.es</t>
  </si>
  <si>
    <t>venta.donkiz.es</t>
  </si>
  <si>
    <t>wallapop.com</t>
  </si>
  <si>
    <t>walmart.com.mx</t>
  </si>
  <si>
    <t>wanuncios.com</t>
  </si>
  <si>
    <t>zalando.es</t>
  </si>
  <si>
    <t>carrefour.ke</t>
  </si>
  <si>
    <t>jumia.co.ke</t>
  </si>
  <si>
    <t>chrono24.se</t>
  </si>
  <si>
    <t>fyndiq.se</t>
  </si>
  <si>
    <t>zalando.se</t>
  </si>
  <si>
    <t>chrono24.th</t>
  </si>
  <si>
    <t>kaidee.com</t>
  </si>
  <si>
    <t>portal.weloveshopping.com</t>
  </si>
  <si>
    <t>trendyol.com</t>
  </si>
  <si>
    <t>gittigidiyor.com</t>
  </si>
  <si>
    <t xml:space="preserve">noon.comuae-en </t>
  </si>
  <si>
    <t>sanalpazar.com</t>
  </si>
  <si>
    <t>7km-online.odessa.ua</t>
  </si>
  <si>
    <t>klubok.com</t>
  </si>
  <si>
    <t>lamoda.ua</t>
  </si>
  <si>
    <t>ria.com</t>
  </si>
  <si>
    <t>shafa.ua</t>
  </si>
  <si>
    <t>sladan.com.ua</t>
  </si>
  <si>
    <t>ua.all.biz</t>
  </si>
  <si>
    <t>24hours.pk</t>
  </si>
  <si>
    <t>bigbazar.pk</t>
  </si>
  <si>
    <t>carrefour.pk</t>
  </si>
  <si>
    <t>getnow.pk</t>
  </si>
  <si>
    <t>impressivepharma.com</t>
  </si>
  <si>
    <t>ishopping.pk</t>
  </si>
  <si>
    <t>ordernation.com</t>
  </si>
  <si>
    <t>pakbaazar.com</t>
  </si>
  <si>
    <t>pakstyle.pk</t>
  </si>
  <si>
    <t>replicastore.com.pk</t>
  </si>
  <si>
    <t>replicawatches.pk</t>
  </si>
  <si>
    <t>royalwatches.com.pk</t>
  </si>
  <si>
    <t>rshop.com.pk</t>
  </si>
  <si>
    <t>techcity.pk</t>
  </si>
  <si>
    <t>buonvnxk.com</t>
  </si>
  <si>
    <t>congmuaban.vn</t>
  </si>
  <si>
    <t>muaban.net</t>
  </si>
  <si>
    <t>muare.vn</t>
  </si>
  <si>
    <t>thegioididong.com</t>
  </si>
  <si>
    <t>zanado.com</t>
  </si>
  <si>
    <t xml:space="preserve">Douyin </t>
  </si>
  <si>
    <t>twitter.com</t>
  </si>
  <si>
    <t>bazos.cz</t>
  </si>
  <si>
    <t>annadaonline.com</t>
  </si>
  <si>
    <t>boulevard-bh.com</t>
  </si>
  <si>
    <t>desertcart.ae</t>
  </si>
  <si>
    <t>fnac.qa</t>
  </si>
  <si>
    <t>English, Arabic</t>
  </si>
  <si>
    <t>QAR</t>
  </si>
  <si>
    <t>gome.com.cn</t>
  </si>
  <si>
    <t>English, Chinese</t>
  </si>
  <si>
    <t>tmall.com</t>
  </si>
  <si>
    <t>vip.com</t>
  </si>
  <si>
    <t>zebramo.com</t>
  </si>
  <si>
    <t>dolap.com</t>
  </si>
  <si>
    <t>n11.com</t>
  </si>
  <si>
    <t>Opensea.io</t>
  </si>
  <si>
    <t>Foundation.app</t>
  </si>
  <si>
    <t>SuperRare.com</t>
  </si>
  <si>
    <t>Rarible.com</t>
  </si>
  <si>
    <t>alaneesqatar.qa</t>
  </si>
  <si>
    <t>Jump.trade</t>
  </si>
  <si>
    <t>Magiceden.io</t>
  </si>
  <si>
    <t>Solanart.io</t>
  </si>
  <si>
    <t>Stashh.io</t>
  </si>
  <si>
    <t>ThetaDrop.com</t>
  </si>
  <si>
    <t>Upbit NFT.com</t>
  </si>
  <si>
    <t>qoo10.sg</t>
  </si>
  <si>
    <t>jd.id</t>
  </si>
  <si>
    <t>olx.ua</t>
  </si>
  <si>
    <t>amazon.ae</t>
  </si>
  <si>
    <t>amazon.com.tr</t>
  </si>
  <si>
    <t>suning.com</t>
  </si>
  <si>
    <t>indiamart.com</t>
  </si>
  <si>
    <t>xiaohongshu.com</t>
  </si>
  <si>
    <t>tmall.hk</t>
  </si>
  <si>
    <t>feelway.com</t>
  </si>
  <si>
    <t>mercadolibre.com.ar</t>
  </si>
  <si>
    <t>facebook.com</t>
  </si>
  <si>
    <t>Tiktok</t>
  </si>
  <si>
    <t>instagram.com</t>
  </si>
  <si>
    <t>facebook marketplace</t>
  </si>
  <si>
    <t>taobao.com</t>
  </si>
  <si>
    <t>aliexpress.com</t>
  </si>
  <si>
    <t>alibaba.com</t>
  </si>
  <si>
    <t>1688.com</t>
  </si>
  <si>
    <t>jd.com</t>
  </si>
  <si>
    <t>shopee.tw</t>
  </si>
  <si>
    <t>ruten.com.tw</t>
  </si>
  <si>
    <t>jd.hk</t>
  </si>
  <si>
    <t>amazon.nl</t>
  </si>
  <si>
    <t>zalando.nl</t>
  </si>
  <si>
    <t>ajio.com</t>
  </si>
  <si>
    <t xml:space="preserve">nykaafashion.com </t>
  </si>
  <si>
    <t>tatacliq.com</t>
  </si>
  <si>
    <t>amazon.in</t>
  </si>
  <si>
    <t>amazon.com</t>
  </si>
  <si>
    <t>amazon.ca</t>
  </si>
  <si>
    <t>amazon.com.au</t>
  </si>
  <si>
    <t>amazon.sg</t>
  </si>
  <si>
    <t>amazon.co.uk</t>
  </si>
  <si>
    <t>ebay.com</t>
  </si>
  <si>
    <t>shopee.sg</t>
  </si>
  <si>
    <t>shopee.co.th</t>
  </si>
  <si>
    <t>shopee.ph</t>
  </si>
  <si>
    <t>lazada.sg</t>
  </si>
  <si>
    <t>lazada.com.ph</t>
  </si>
  <si>
    <t>dhgate.com</t>
  </si>
  <si>
    <t>etsy.com</t>
  </si>
  <si>
    <t>wish.com</t>
  </si>
  <si>
    <t>carousell.sg</t>
  </si>
  <si>
    <t>au.carousell.com</t>
  </si>
  <si>
    <t>ca.carousell.com</t>
  </si>
  <si>
    <t>carousell.com.my</t>
  </si>
  <si>
    <t>nz.carousell.com</t>
  </si>
  <si>
    <t>carousell.ph</t>
  </si>
  <si>
    <t>walmart.com</t>
  </si>
  <si>
    <t>redbubble.com</t>
  </si>
  <si>
    <t>ebay.co.uk</t>
  </si>
  <si>
    <t>mercari.com</t>
  </si>
  <si>
    <t>ebay.ca</t>
  </si>
  <si>
    <t>ebay.ph</t>
  </si>
  <si>
    <t>ebay.com.au</t>
  </si>
  <si>
    <t>ebay.com.sg</t>
  </si>
  <si>
    <t>flipkart.com</t>
  </si>
  <si>
    <t>myntra.com</t>
  </si>
  <si>
    <t>everychina.com</t>
  </si>
  <si>
    <t>shopee.com.my</t>
  </si>
  <si>
    <t>lazada.com.my</t>
  </si>
  <si>
    <t>carousell.com.hk</t>
  </si>
  <si>
    <t>tw.carousell.com</t>
  </si>
  <si>
    <t>diytrade.com</t>
  </si>
  <si>
    <t>shopee.co.id</t>
  </si>
  <si>
    <t>English, Indonesian</t>
  </si>
  <si>
    <t>lazada.co.id</t>
  </si>
  <si>
    <t>tokopedia.com</t>
  </si>
  <si>
    <t>bukalapak.com</t>
  </si>
  <si>
    <t>id.carousell.com</t>
  </si>
  <si>
    <t>jauce.com</t>
  </si>
  <si>
    <t>English, Japanese</t>
  </si>
  <si>
    <t>amazon.fr</t>
  </si>
  <si>
    <t>zalando.fr</t>
  </si>
  <si>
    <t>amazon.de</t>
  </si>
  <si>
    <t>ebay.de</t>
  </si>
  <si>
    <t>zalando.de</t>
  </si>
  <si>
    <t>amazon.it</t>
  </si>
  <si>
    <t>ebay.it</t>
  </si>
  <si>
    <t>zalando.it</t>
  </si>
  <si>
    <t>jp.mercari.com</t>
  </si>
  <si>
    <t>amazon.co.jp</t>
  </si>
  <si>
    <t>rakuten.co.jp</t>
  </si>
  <si>
    <t>qoo10.com</t>
  </si>
  <si>
    <t>Rakuma</t>
  </si>
  <si>
    <t>wowma.jp</t>
  </si>
  <si>
    <t>ruten.co.jp</t>
  </si>
  <si>
    <t>zozo.jp</t>
  </si>
  <si>
    <t>buyma.com</t>
  </si>
  <si>
    <t>Ponparemall</t>
  </si>
  <si>
    <t>qoo10.jp</t>
  </si>
  <si>
    <t>shopping.yahoo.co.jp</t>
  </si>
  <si>
    <t>paypayfleamarket.yahoo.co.jp</t>
  </si>
  <si>
    <t>paypaymall.yahoo.co.jp</t>
  </si>
  <si>
    <t>mbok.jp</t>
  </si>
  <si>
    <t>auctions.yahoo.co.jp</t>
  </si>
  <si>
    <t>trenbe.com</t>
  </si>
  <si>
    <t>smartstore.naver.com</t>
  </si>
  <si>
    <t>11st.co.kr</t>
  </si>
  <si>
    <t>gmarket.co.kr</t>
  </si>
  <si>
    <t>auction.co.kr</t>
  </si>
  <si>
    <t>interpark.com</t>
  </si>
  <si>
    <t>lotteon.com</t>
  </si>
  <si>
    <t>tmon.co.kr</t>
  </si>
  <si>
    <t>wemakeprice.com</t>
  </si>
  <si>
    <t>coupang.com</t>
  </si>
  <si>
    <t>bunjang.co.kr</t>
  </si>
  <si>
    <t>cjmall.com</t>
  </si>
  <si>
    <t>daangn.com</t>
  </si>
  <si>
    <t>gsshop.com</t>
  </si>
  <si>
    <t>hellomarket.com</t>
  </si>
  <si>
    <t>hmall.com</t>
  </si>
  <si>
    <t>blog.naver.com</t>
  </si>
  <si>
    <t>cafe.naver.com</t>
  </si>
  <si>
    <t>band.us</t>
  </si>
  <si>
    <t>story.kakao.com</t>
  </si>
  <si>
    <t>ssg.com</t>
  </si>
  <si>
    <t>brandi.co.kr</t>
  </si>
  <si>
    <t>idus.com</t>
  </si>
  <si>
    <t>ebay.com.my</t>
  </si>
  <si>
    <t>shopee.pl</t>
  </si>
  <si>
    <t>amazon.com.br</t>
  </si>
  <si>
    <t>mercadolivre.com.br</t>
  </si>
  <si>
    <t>shopee.com.br</t>
  </si>
  <si>
    <t>olx.com.br</t>
  </si>
  <si>
    <t>wildberries.ru</t>
  </si>
  <si>
    <t>shopee.cl</t>
  </si>
  <si>
    <t>amazon.com.mx</t>
  </si>
  <si>
    <t>amazon.es</t>
  </si>
  <si>
    <t>shopee.com.mx</t>
  </si>
  <si>
    <t>shopee.com.co</t>
  </si>
  <si>
    <t>mercadolibre.com.mx</t>
  </si>
  <si>
    <t>shopee.com.ar</t>
  </si>
  <si>
    <t>mercadolibre.com.co</t>
  </si>
  <si>
    <t>lazada.co.th</t>
  </si>
  <si>
    <t>shopee.vn</t>
  </si>
  <si>
    <t>lazada.vn</t>
  </si>
  <si>
    <t>sendo.vn</t>
  </si>
  <si>
    <t>Tiki.vn</t>
  </si>
  <si>
    <t>Vietnamse</t>
  </si>
  <si>
    <t>ebay.vn</t>
  </si>
  <si>
    <t>amazon.cn</t>
  </si>
  <si>
    <t>ebay.fr</t>
  </si>
  <si>
    <t>ebay.at</t>
  </si>
  <si>
    <t>ebay.nl</t>
  </si>
  <si>
    <t>befr.ebay.be</t>
  </si>
  <si>
    <t>ebay.ch</t>
  </si>
  <si>
    <t>ebay.ie</t>
  </si>
  <si>
    <t>ebay.pl</t>
  </si>
  <si>
    <t>ebay.es</t>
  </si>
  <si>
    <t>ubuy.qa</t>
  </si>
  <si>
    <t>ubuy.com.eg</t>
  </si>
  <si>
    <t>ubuy.hk</t>
  </si>
  <si>
    <t>ubuy.cz</t>
  </si>
  <si>
    <t>ubuy.co.nl</t>
  </si>
  <si>
    <t>ubuy.com.sg</t>
  </si>
  <si>
    <t>ubuy.com.kw</t>
  </si>
  <si>
    <t>orgilshop.mn</t>
  </si>
  <si>
    <t>Mongolian</t>
  </si>
  <si>
    <t>MNT</t>
  </si>
  <si>
    <t xml:space="preserve">youtube.com </t>
  </si>
  <si>
    <t>mongolia.desertcart.com</t>
  </si>
  <si>
    <t>mkmall.mn</t>
  </si>
  <si>
    <t>kr.dhgate.com</t>
  </si>
  <si>
    <t>ebay Turkey</t>
  </si>
  <si>
    <t>1688.ru</t>
  </si>
  <si>
    <t>amazon.pl</t>
  </si>
  <si>
    <t>amazon.se</t>
  </si>
  <si>
    <t>apple.com/app-store</t>
  </si>
  <si>
    <t>bing.com</t>
  </si>
  <si>
    <t>chinatelecom-h.com</t>
  </si>
  <si>
    <t>clasf.it</t>
  </si>
  <si>
    <t>displate.com</t>
  </si>
  <si>
    <t>ebay.com.tw</t>
  </si>
  <si>
    <t>ebaythailand.co.th</t>
  </si>
  <si>
    <t>firstcry.ae</t>
  </si>
  <si>
    <t>fruugo.com.tr</t>
  </si>
  <si>
    <t>fruugo.gr</t>
  </si>
  <si>
    <t>fruugo.hu</t>
  </si>
  <si>
    <t>fruugo.my</t>
  </si>
  <si>
    <t>fruugo.ph</t>
  </si>
  <si>
    <t>fruugo.ro</t>
  </si>
  <si>
    <t>fruugo.sg</t>
  </si>
  <si>
    <t>fruugochina.com</t>
  </si>
  <si>
    <t>google.com</t>
  </si>
  <si>
    <t>gstudify.com</t>
  </si>
  <si>
    <t>kohls.com</t>
  </si>
  <si>
    <t>m.saramart.com</t>
  </si>
  <si>
    <t>magazineluiza.com.br</t>
  </si>
  <si>
    <t>mintable.app</t>
  </si>
  <si>
    <t>mumzworld.com</t>
  </si>
  <si>
    <t>namshi.com</t>
  </si>
  <si>
    <t>olx.com.lb</t>
  </si>
  <si>
    <t>onbuy.com</t>
  </si>
  <si>
    <t>play.google.com</t>
  </si>
  <si>
    <t>printbar.ru</t>
  </si>
  <si>
    <t>printio.ru</t>
  </si>
  <si>
    <t>rakuten.com</t>
  </si>
  <si>
    <t>rueducommerce.fr</t>
  </si>
  <si>
    <t>shopee.es</t>
  </si>
  <si>
    <t>shopee.fr</t>
  </si>
  <si>
    <t>shopee.in</t>
  </si>
  <si>
    <t>toygamewiz.com</t>
  </si>
  <si>
    <t>vinted.de</t>
  </si>
  <si>
    <t>vinted.it</t>
  </si>
  <si>
    <t>vinted.pt</t>
  </si>
  <si>
    <t>walmart.ca</t>
  </si>
  <si>
    <t>xxjcy.com</t>
  </si>
  <si>
    <t>yahoo.com</t>
  </si>
  <si>
    <t>Coinbase</t>
  </si>
  <si>
    <t>NFT/Crypto</t>
  </si>
  <si>
    <t>Crypto.com</t>
  </si>
  <si>
    <t xml:space="preserve">Gemini / Nifty Gateway </t>
  </si>
  <si>
    <t>Kraken</t>
  </si>
  <si>
    <t>Binance</t>
  </si>
  <si>
    <t xml:space="preserve">Mintable </t>
  </si>
  <si>
    <t>etsy.com/de</t>
  </si>
  <si>
    <t>etsy.com/uk</t>
  </si>
  <si>
    <t>poizon</t>
  </si>
  <si>
    <t>wecargo.co.kr</t>
  </si>
  <si>
    <t>theinter.shop</t>
  </si>
  <si>
    <t>facebook.com/groups/feed/</t>
  </si>
  <si>
    <t>Twitch</t>
  </si>
  <si>
    <t>DailyMotion</t>
  </si>
  <si>
    <t>Vimeo</t>
  </si>
  <si>
    <t>Kukoin</t>
  </si>
  <si>
    <t>linkshops.com</t>
  </si>
  <si>
    <t>플랫폼</t>
    <phoneticPr fontId="1" type="noConversion"/>
  </si>
  <si>
    <t>채널</t>
    <phoneticPr fontId="1" type="noConversion"/>
  </si>
  <si>
    <t>언어</t>
    <phoneticPr fontId="1" type="noConversion"/>
  </si>
  <si>
    <t>통화</t>
    <phoneticPr fontId="1" type="noConversion"/>
  </si>
  <si>
    <t>바레인</t>
  </si>
  <si>
    <t>터키</t>
  </si>
  <si>
    <t>쿠웨이트</t>
  </si>
  <si>
    <t>인도</t>
  </si>
  <si>
    <t>사우디아라비아</t>
  </si>
  <si>
    <t>아랍에미리트</t>
  </si>
  <si>
    <t>대한민국</t>
  </si>
  <si>
    <t>벨라루스</t>
  </si>
  <si>
    <t>러시아</t>
  </si>
  <si>
    <t>싱가포르</t>
  </si>
  <si>
    <t>헝가리</t>
  </si>
  <si>
    <t>슬로바키아</t>
  </si>
  <si>
    <t>우크라이나</t>
  </si>
  <si>
    <t>이집트</t>
  </si>
  <si>
    <t>불가리아</t>
  </si>
  <si>
    <t>네덜란드</t>
  </si>
  <si>
    <t>덴마크</t>
  </si>
  <si>
    <t>체코</t>
  </si>
  <si>
    <t>프랑스</t>
  </si>
  <si>
    <t>일본</t>
  </si>
  <si>
    <t>이탈리아</t>
  </si>
  <si>
    <t>독일</t>
  </si>
  <si>
    <t>나이지리아</t>
  </si>
  <si>
    <t>오스트리아</t>
  </si>
  <si>
    <t>아일랜드</t>
  </si>
  <si>
    <t>노르웨이</t>
  </si>
  <si>
    <t>스웨덴</t>
  </si>
  <si>
    <t>볼리비아</t>
  </si>
  <si>
    <t>이라크</t>
  </si>
  <si>
    <t>아제르바이잔</t>
  </si>
  <si>
    <t>방글라데시</t>
  </si>
  <si>
    <t>모로코</t>
  </si>
  <si>
    <t>요르단</t>
  </si>
  <si>
    <t>튀니지</t>
  </si>
  <si>
    <t>알바니아</t>
  </si>
  <si>
    <t>알제리</t>
  </si>
  <si>
    <t>벨기에</t>
  </si>
  <si>
    <t>브라질</t>
    <phoneticPr fontId="1" type="noConversion"/>
  </si>
  <si>
    <t>카메룬</t>
    <phoneticPr fontId="1" type="noConversion"/>
  </si>
  <si>
    <t>콜롬비아</t>
    <phoneticPr fontId="1" type="noConversion"/>
  </si>
  <si>
    <t>코트디부아르</t>
    <phoneticPr fontId="1" type="noConversion"/>
  </si>
  <si>
    <t>크로아티아</t>
    <phoneticPr fontId="1" type="noConversion"/>
  </si>
  <si>
    <t>키프로스</t>
    <phoneticPr fontId="1" type="noConversion"/>
  </si>
  <si>
    <t>엘살바도르</t>
    <phoneticPr fontId="1" type="noConversion"/>
  </si>
  <si>
    <t>에스토니아</t>
    <phoneticPr fontId="1" type="noConversion"/>
  </si>
  <si>
    <t>조지아</t>
    <phoneticPr fontId="1" type="noConversion"/>
  </si>
  <si>
    <t>가나</t>
    <phoneticPr fontId="1" type="noConversion"/>
  </si>
  <si>
    <t>그리스</t>
    <phoneticPr fontId="1" type="noConversion"/>
  </si>
  <si>
    <t>과테말라</t>
    <phoneticPr fontId="1" type="noConversion"/>
  </si>
  <si>
    <t>온두라스</t>
    <phoneticPr fontId="1" type="noConversion"/>
  </si>
  <si>
    <t>홍콩</t>
    <phoneticPr fontId="1" type="noConversion"/>
  </si>
  <si>
    <t>아이슬란드</t>
    <phoneticPr fontId="1" type="noConversion"/>
  </si>
  <si>
    <t>이란</t>
    <phoneticPr fontId="1" type="noConversion"/>
  </si>
  <si>
    <t>이스라엘</t>
    <phoneticPr fontId="1" type="noConversion"/>
  </si>
  <si>
    <t>카자흐스탄</t>
    <phoneticPr fontId="1" type="noConversion"/>
  </si>
  <si>
    <t>케냐</t>
    <phoneticPr fontId="1" type="noConversion"/>
  </si>
  <si>
    <t>키르기스스탄</t>
    <phoneticPr fontId="1" type="noConversion"/>
  </si>
  <si>
    <t>라오스</t>
    <phoneticPr fontId="1" type="noConversion"/>
  </si>
  <si>
    <t>라트비아</t>
    <phoneticPr fontId="1" type="noConversion"/>
  </si>
  <si>
    <t>레바논</t>
    <phoneticPr fontId="1" type="noConversion"/>
  </si>
  <si>
    <t>리투아니아</t>
    <phoneticPr fontId="1" type="noConversion"/>
  </si>
  <si>
    <t>룩셈부르크</t>
    <phoneticPr fontId="1" type="noConversion"/>
  </si>
  <si>
    <t>마케도니아</t>
    <phoneticPr fontId="1" type="noConversion"/>
  </si>
  <si>
    <t>몰디브</t>
    <phoneticPr fontId="1" type="noConversion"/>
  </si>
  <si>
    <t>몰타</t>
    <phoneticPr fontId="1" type="noConversion"/>
  </si>
  <si>
    <t>멕시코</t>
    <phoneticPr fontId="1" type="noConversion"/>
  </si>
  <si>
    <t>몰도바</t>
    <phoneticPr fontId="1" type="noConversion"/>
  </si>
  <si>
    <t>몽골</t>
    <phoneticPr fontId="1" type="noConversion"/>
  </si>
  <si>
    <t>모잠비크</t>
    <phoneticPr fontId="1" type="noConversion"/>
  </si>
  <si>
    <t>미얀마</t>
    <phoneticPr fontId="1" type="noConversion"/>
  </si>
  <si>
    <t>네팔</t>
    <phoneticPr fontId="1" type="noConversion"/>
  </si>
  <si>
    <t>니카라과</t>
    <phoneticPr fontId="1" type="noConversion"/>
  </si>
  <si>
    <t>파키스탄</t>
    <phoneticPr fontId="1" type="noConversion"/>
  </si>
  <si>
    <t>파나마</t>
    <phoneticPr fontId="1" type="noConversion"/>
  </si>
  <si>
    <t>파라과이</t>
    <phoneticPr fontId="1" type="noConversion"/>
  </si>
  <si>
    <t>페루</t>
    <phoneticPr fontId="1" type="noConversion"/>
  </si>
  <si>
    <t>폴란드</t>
    <phoneticPr fontId="1" type="noConversion"/>
  </si>
  <si>
    <t>포루투갈</t>
    <phoneticPr fontId="1" type="noConversion"/>
  </si>
  <si>
    <t>카타르</t>
    <phoneticPr fontId="1" type="noConversion"/>
  </si>
  <si>
    <t>루마니아</t>
    <phoneticPr fontId="1" type="noConversion"/>
  </si>
  <si>
    <t>사우디아라비아</t>
    <phoneticPr fontId="1" type="noConversion"/>
  </si>
  <si>
    <t>세네갈</t>
    <phoneticPr fontId="1" type="noConversion"/>
  </si>
  <si>
    <t>세르비아</t>
    <phoneticPr fontId="1" type="noConversion"/>
  </si>
  <si>
    <t>슬로베니아</t>
    <phoneticPr fontId="1" type="noConversion"/>
  </si>
  <si>
    <t>스페인</t>
    <phoneticPr fontId="1" type="noConversion"/>
  </si>
  <si>
    <t>스리랑카</t>
    <phoneticPr fontId="1" type="noConversion"/>
  </si>
  <si>
    <t>스위스</t>
    <phoneticPr fontId="1" type="noConversion"/>
  </si>
  <si>
    <t>탄자니아</t>
    <phoneticPr fontId="1" type="noConversion"/>
  </si>
  <si>
    <t>우간다</t>
    <phoneticPr fontId="1" type="noConversion"/>
  </si>
  <si>
    <t>영국</t>
    <phoneticPr fontId="1" type="noConversion"/>
  </si>
  <si>
    <t>우루과이</t>
    <phoneticPr fontId="1" type="noConversion"/>
  </si>
  <si>
    <t>우즈베키스탄</t>
    <phoneticPr fontId="1" type="noConversion"/>
  </si>
  <si>
    <t>베네수엘라</t>
    <phoneticPr fontId="1" type="noConversion"/>
  </si>
  <si>
    <t>짐바브웨</t>
    <phoneticPr fontId="1" type="noConversion"/>
  </si>
  <si>
    <t>보스니아 헤르체고비나</t>
    <phoneticPr fontId="1" type="noConversion"/>
  </si>
  <si>
    <t>남아프리카 공화국</t>
    <phoneticPr fontId="1" type="noConversion"/>
  </si>
  <si>
    <t>영국령 버진아일랜드</t>
    <phoneticPr fontId="1" type="noConversion"/>
  </si>
  <si>
    <t>daraz.com.bd</t>
    <phoneticPr fontId="1" type="noConversion"/>
  </si>
  <si>
    <t>방글라데시</t>
    <phoneticPr fontId="1" type="noConversion"/>
  </si>
  <si>
    <t>인도</t>
    <phoneticPr fontId="1" type="noConversion"/>
  </si>
  <si>
    <t>English</t>
    <phoneticPr fontId="1" type="noConversion"/>
  </si>
  <si>
    <t>INR</t>
    <phoneticPr fontId="1" type="noConversion"/>
  </si>
  <si>
    <t>아일랜드</t>
    <phoneticPr fontId="1" type="noConversion"/>
  </si>
  <si>
    <t>미국</t>
    <phoneticPr fontId="1" type="noConversion"/>
  </si>
  <si>
    <t>Global</t>
    <phoneticPr fontId="1" type="noConversion"/>
  </si>
  <si>
    <t>중국</t>
    <phoneticPr fontId="1" type="noConversion"/>
  </si>
  <si>
    <t>일본</t>
    <phoneticPr fontId="1" type="noConversion"/>
  </si>
  <si>
    <t>global.gmarket.co.kr</t>
    <phoneticPr fontId="1" type="noConversion"/>
  </si>
  <si>
    <t>대한민국</t>
    <phoneticPr fontId="1" type="noConversion"/>
  </si>
  <si>
    <t>babyshopstores.com</t>
    <phoneticPr fontId="1" type="noConversion"/>
  </si>
  <si>
    <t>사우디아라비아</t>
    <phoneticPr fontId="1" type="noConversion"/>
  </si>
  <si>
    <t>아랍에미리트</t>
    <phoneticPr fontId="1" type="noConversion"/>
  </si>
  <si>
    <t>영국</t>
    <phoneticPr fontId="1" type="noConversion"/>
  </si>
  <si>
    <t>홍콩</t>
    <phoneticPr fontId="1" type="noConversion"/>
  </si>
  <si>
    <t>플랫폼명 추출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</si>
</sst>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10"/>
      <color rgb="FF2B7DBA"/>
      <name val="맑은 고딕"/>
      <family val="3"/>
      <charset val="129"/>
      <scheme val="major"/>
    </font>
    <font>
      <b/>
      <u/>
      <sz val="10"/>
      <color rgb="FF0000FF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ajor"/>
    </font>
    <font>
      <b/>
      <u/>
      <sz val="10"/>
      <color rgb="FF1155CC"/>
      <name val="맑은 고딕"/>
      <family val="3"/>
      <charset val="129"/>
      <scheme val="major"/>
    </font>
    <font>
      <sz val="10"/>
      <color rgb="FF9900FF"/>
      <name val="맑은 고딕"/>
      <family val="3"/>
      <charset val="129"/>
      <scheme val="major"/>
    </font>
    <font>
      <u/>
      <sz val="10"/>
      <color rgb="FF0000FF"/>
      <name val="맑은 고딕"/>
      <family val="3"/>
      <charset val="129"/>
      <scheme val="major"/>
    </font>
    <font>
      <u/>
      <sz val="10"/>
      <color rgb="FF1155CC"/>
      <name val="맑은 고딕"/>
      <family val="3"/>
      <charset val="129"/>
      <scheme val="major"/>
    </font>
    <font>
      <b/>
      <sz val="10"/>
      <color rgb="FF000000"/>
      <name val="맑은 고딕"/>
      <family val="3"/>
      <charset val="129"/>
      <scheme val="major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D9D2E9"/>
        <bgColor rgb="FFD9D2E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9D9D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표준" xfId="0" builtinId="0"/>
  </cellStyles>
  <dxfs count="2">
    <dxf>
      <font>
        <color rgb="FF9900FF"/>
      </font>
      <fill>
        <patternFill patternType="solid">
          <fgColor rgb="FFD9D2E9"/>
          <bgColor rgb="FFD9D2E9"/>
        </patternFill>
      </fill>
    </dxf>
    <dxf>
      <font>
        <color rgb="FFFF9900"/>
      </font>
      <fill>
        <patternFill patternType="solid">
          <fgColor rgb="FFFFF2CC"/>
          <bgColor rgb="FFFFF2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ebshopper.in/" TargetMode="External"/><Relationship Id="rId671" Type="http://schemas.openxmlformats.org/officeDocument/2006/relationships/hyperlink" Target="http://conrad.com/" TargetMode="External"/><Relationship Id="rId769" Type="http://schemas.openxmlformats.org/officeDocument/2006/relationships/hyperlink" Target="http://pazar5.mk/" TargetMode="External"/><Relationship Id="rId976" Type="http://schemas.openxmlformats.org/officeDocument/2006/relationships/hyperlink" Target="http://kidstaff.com.ua/" TargetMode="External"/><Relationship Id="rId1399" Type="http://schemas.openxmlformats.org/officeDocument/2006/relationships/hyperlink" Target="http://ubuy.qa/" TargetMode="External"/><Relationship Id="rId21" Type="http://schemas.openxmlformats.org/officeDocument/2006/relationships/hyperlink" Target="http://dealsbro.com/" TargetMode="External"/><Relationship Id="rId324" Type="http://schemas.openxmlformats.org/officeDocument/2006/relationships/hyperlink" Target="http://hktvmall.com/" TargetMode="External"/><Relationship Id="rId531" Type="http://schemas.openxmlformats.org/officeDocument/2006/relationships/hyperlink" Target="http://listia.com/" TargetMode="External"/><Relationship Id="rId629" Type="http://schemas.openxmlformats.org/officeDocument/2006/relationships/hyperlink" Target="http://darty.com/" TargetMode="External"/><Relationship Id="rId1161" Type="http://schemas.openxmlformats.org/officeDocument/2006/relationships/hyperlink" Target="http://dancerinn.com/" TargetMode="External"/><Relationship Id="rId1259" Type="http://schemas.openxmlformats.org/officeDocument/2006/relationships/hyperlink" Target="http://unprecio.es/" TargetMode="External"/><Relationship Id="rId170" Type="http://schemas.openxmlformats.org/officeDocument/2006/relationships/hyperlink" Target="http://aukro.cz/" TargetMode="External"/><Relationship Id="rId836" Type="http://schemas.openxmlformats.org/officeDocument/2006/relationships/hyperlink" Target="http://olx.ro/" TargetMode="External"/><Relationship Id="rId1021" Type="http://schemas.openxmlformats.org/officeDocument/2006/relationships/hyperlink" Target="http://en-ae.wadi.com/" TargetMode="External"/><Relationship Id="rId1119" Type="http://schemas.openxmlformats.org/officeDocument/2006/relationships/hyperlink" Target="http://zalando.be/" TargetMode="External"/><Relationship Id="rId268" Type="http://schemas.openxmlformats.org/officeDocument/2006/relationships/hyperlink" Target="http://24h.pchome.com.tw/" TargetMode="External"/><Relationship Id="rId475" Type="http://schemas.openxmlformats.org/officeDocument/2006/relationships/hyperlink" Target="http://bonanza.com/" TargetMode="External"/><Relationship Id="rId682" Type="http://schemas.openxmlformats.org/officeDocument/2006/relationships/hyperlink" Target="http://restposten24.de/" TargetMode="External"/><Relationship Id="rId903" Type="http://schemas.openxmlformats.org/officeDocument/2006/relationships/hyperlink" Target="http://olx.com.ar/" TargetMode="External"/><Relationship Id="rId1326" Type="http://schemas.openxmlformats.org/officeDocument/2006/relationships/hyperlink" Target="http://olx.ua/" TargetMode="External"/><Relationship Id="rId32" Type="http://schemas.openxmlformats.org/officeDocument/2006/relationships/hyperlink" Target="http://indiafreestuff.in/" TargetMode="External"/><Relationship Id="rId128" Type="http://schemas.openxmlformats.org/officeDocument/2006/relationships/hyperlink" Target="http://merlin-digital.com/" TargetMode="External"/><Relationship Id="rId335" Type="http://schemas.openxmlformats.org/officeDocument/2006/relationships/hyperlink" Target="http://lahatna.com/" TargetMode="External"/><Relationship Id="rId542" Type="http://schemas.openxmlformats.org/officeDocument/2006/relationships/hyperlink" Target="http://monkeytree.co.nz/" TargetMode="External"/><Relationship Id="rId987" Type="http://schemas.openxmlformats.org/officeDocument/2006/relationships/hyperlink" Target="http://zambeel.com/" TargetMode="External"/><Relationship Id="rId1172" Type="http://schemas.openxmlformats.org/officeDocument/2006/relationships/hyperlink" Target="http://eurosellonline.de/" TargetMode="External"/><Relationship Id="rId181" Type="http://schemas.openxmlformats.org/officeDocument/2006/relationships/hyperlink" Target="http://poshmark.ca/" TargetMode="External"/><Relationship Id="rId402" Type="http://schemas.openxmlformats.org/officeDocument/2006/relationships/hyperlink" Target="http://jemogfix.dk/" TargetMode="External"/><Relationship Id="rId847" Type="http://schemas.openxmlformats.org/officeDocument/2006/relationships/hyperlink" Target="http://amaazoon.ru/" TargetMode="External"/><Relationship Id="rId1032" Type="http://schemas.openxmlformats.org/officeDocument/2006/relationships/hyperlink" Target="http://11467.com/" TargetMode="External"/><Relationship Id="rId279" Type="http://schemas.openxmlformats.org/officeDocument/2006/relationships/hyperlink" Target="http://books.com.tw/" TargetMode="External"/><Relationship Id="rId486" Type="http://schemas.openxmlformats.org/officeDocument/2006/relationships/hyperlink" Target="http://bigmk.ph/" TargetMode="External"/><Relationship Id="rId693" Type="http://schemas.openxmlformats.org/officeDocument/2006/relationships/hyperlink" Target="http://zipy.com.cy/" TargetMode="External"/><Relationship Id="rId707" Type="http://schemas.openxmlformats.org/officeDocument/2006/relationships/hyperlink" Target="http://bhinneka.com/" TargetMode="External"/><Relationship Id="rId914" Type="http://schemas.openxmlformats.org/officeDocument/2006/relationships/hyperlink" Target="http://espana.nuevosanuncios.net/" TargetMode="External"/><Relationship Id="rId1337" Type="http://schemas.openxmlformats.org/officeDocument/2006/relationships/hyperlink" Target="http://aliexpress.com/" TargetMode="External"/><Relationship Id="rId43" Type="http://schemas.openxmlformats.org/officeDocument/2006/relationships/hyperlink" Target="http://medicinedropshipper.com/" TargetMode="External"/><Relationship Id="rId139" Type="http://schemas.openxmlformats.org/officeDocument/2006/relationships/hyperlink" Target="http://vk.com/" TargetMode="External"/><Relationship Id="rId346" Type="http://schemas.openxmlformats.org/officeDocument/2006/relationships/hyperlink" Target="http://price.com.hk/" TargetMode="External"/><Relationship Id="rId553" Type="http://schemas.openxmlformats.org/officeDocument/2006/relationships/hyperlink" Target="http://reverb.com/" TargetMode="External"/><Relationship Id="rId760" Type="http://schemas.openxmlformats.org/officeDocument/2006/relationships/hyperlink" Target="http://reklama.vesti.lv/" TargetMode="External"/><Relationship Id="rId998" Type="http://schemas.openxmlformats.org/officeDocument/2006/relationships/hyperlink" Target="http://lozi.vn/" TargetMode="External"/><Relationship Id="rId1183" Type="http://schemas.openxmlformats.org/officeDocument/2006/relationships/hyperlink" Target="http://zalando.ie/" TargetMode="External"/><Relationship Id="rId1390" Type="http://schemas.openxmlformats.org/officeDocument/2006/relationships/hyperlink" Target="http://ebay.vn/" TargetMode="External"/><Relationship Id="rId1404" Type="http://schemas.openxmlformats.org/officeDocument/2006/relationships/hyperlink" Target="http://ubuy.com.sg/" TargetMode="External"/><Relationship Id="rId192" Type="http://schemas.openxmlformats.org/officeDocument/2006/relationships/hyperlink" Target="http://qoo10.co.id/" TargetMode="External"/><Relationship Id="rId206" Type="http://schemas.openxmlformats.org/officeDocument/2006/relationships/hyperlink" Target="http://fruugo.no/" TargetMode="External"/><Relationship Id="rId413" Type="http://schemas.openxmlformats.org/officeDocument/2006/relationships/hyperlink" Target="http://catawiki.com/" TargetMode="External"/><Relationship Id="rId858" Type="http://schemas.openxmlformats.org/officeDocument/2006/relationships/hyperlink" Target="http://livemaster.com/" TargetMode="External"/><Relationship Id="rId1043" Type="http://schemas.openxmlformats.org/officeDocument/2006/relationships/hyperlink" Target="http://carrefour.com.tw/" TargetMode="External"/><Relationship Id="rId497" Type="http://schemas.openxmlformats.org/officeDocument/2006/relationships/hyperlink" Target="http://costco.com/" TargetMode="External"/><Relationship Id="rId620" Type="http://schemas.openxmlformats.org/officeDocument/2006/relationships/hyperlink" Target="http://chrono24.ch/" TargetMode="External"/><Relationship Id="rId718" Type="http://schemas.openxmlformats.org/officeDocument/2006/relationships/hyperlink" Target="http://chrono24.it/" TargetMode="External"/><Relationship Id="rId925" Type="http://schemas.openxmlformats.org/officeDocument/2006/relationships/hyperlink" Target="http://linio.com.pe/" TargetMode="External"/><Relationship Id="rId1250" Type="http://schemas.openxmlformats.org/officeDocument/2006/relationships/hyperlink" Target="http://linio.com.co/" TargetMode="External"/><Relationship Id="rId1348" Type="http://schemas.openxmlformats.org/officeDocument/2006/relationships/hyperlink" Target="http://amazon.co.uk/" TargetMode="External"/><Relationship Id="rId357" Type="http://schemas.openxmlformats.org/officeDocument/2006/relationships/hyperlink" Target="http://taojindi.com/" TargetMode="External"/><Relationship Id="rId1110" Type="http://schemas.openxmlformats.org/officeDocument/2006/relationships/hyperlink" Target="http://zalando.dk/" TargetMode="External"/><Relationship Id="rId1194" Type="http://schemas.openxmlformats.org/officeDocument/2006/relationships/hyperlink" Target="http://danawa.com/" TargetMode="External"/><Relationship Id="rId1208" Type="http://schemas.openxmlformats.org/officeDocument/2006/relationships/hyperlink" Target="http://sheypoor.com/" TargetMode="External"/><Relationship Id="rId1415" Type="http://schemas.openxmlformats.org/officeDocument/2006/relationships/hyperlink" Target="http://m.saramart.com/" TargetMode="External"/><Relationship Id="rId54" Type="http://schemas.openxmlformats.org/officeDocument/2006/relationships/hyperlink" Target="http://qrioh.com/" TargetMode="External"/><Relationship Id="rId217" Type="http://schemas.openxmlformats.org/officeDocument/2006/relationships/hyperlink" Target="http://fnac.tn/" TargetMode="External"/><Relationship Id="rId564" Type="http://schemas.openxmlformats.org/officeDocument/2006/relationships/hyperlink" Target="http://spreadshirt.com.au/" TargetMode="External"/><Relationship Id="rId771" Type="http://schemas.openxmlformats.org/officeDocument/2006/relationships/hyperlink" Target="http://chrono24.my/" TargetMode="External"/><Relationship Id="rId869" Type="http://schemas.openxmlformats.org/officeDocument/2006/relationships/hyperlink" Target="http://printdirect.ru/" TargetMode="External"/><Relationship Id="rId424" Type="http://schemas.openxmlformats.org/officeDocument/2006/relationships/hyperlink" Target="http://speurders.nl/" TargetMode="External"/><Relationship Id="rId631" Type="http://schemas.openxmlformats.org/officeDocument/2006/relationships/hyperlink" Target="http://fnac.ch/" TargetMode="External"/><Relationship Id="rId729" Type="http://schemas.openxmlformats.org/officeDocument/2006/relationships/hyperlink" Target="http://twenga.it/" TargetMode="External"/><Relationship Id="rId1054" Type="http://schemas.openxmlformats.org/officeDocument/2006/relationships/hyperlink" Target="http://cntrades.com/" TargetMode="External"/><Relationship Id="rId1261" Type="http://schemas.openxmlformats.org/officeDocument/2006/relationships/hyperlink" Target="http://es.wallapop.com/" TargetMode="External"/><Relationship Id="rId1359" Type="http://schemas.openxmlformats.org/officeDocument/2006/relationships/hyperlink" Target="http://flipkart.com/" TargetMode="External"/><Relationship Id="rId270" Type="http://schemas.openxmlformats.org/officeDocument/2006/relationships/hyperlink" Target="http://5888.tv/" TargetMode="External"/><Relationship Id="rId936" Type="http://schemas.openxmlformats.org/officeDocument/2006/relationships/hyperlink" Target="http://segundamano.mx/" TargetMode="External"/><Relationship Id="rId1121" Type="http://schemas.openxmlformats.org/officeDocument/2006/relationships/hyperlink" Target="http://yyfakhro.com/" TargetMode="External"/><Relationship Id="rId1219" Type="http://schemas.openxmlformats.org/officeDocument/2006/relationships/hyperlink" Target="http://rakumart.com.br/" TargetMode="External"/><Relationship Id="rId65" Type="http://schemas.openxmlformats.org/officeDocument/2006/relationships/hyperlink" Target="http://brandwayshop.com/" TargetMode="External"/><Relationship Id="rId130" Type="http://schemas.openxmlformats.org/officeDocument/2006/relationships/hyperlink" Target="http://jollychic.com/" TargetMode="External"/><Relationship Id="rId368" Type="http://schemas.openxmlformats.org/officeDocument/2006/relationships/hyperlink" Target="http://u-mall.com.tw/" TargetMode="External"/><Relationship Id="rId575" Type="http://schemas.openxmlformats.org/officeDocument/2006/relationships/hyperlink" Target="http://teespring.com/" TargetMode="External"/><Relationship Id="rId782" Type="http://schemas.openxmlformats.org/officeDocument/2006/relationships/hyperlink" Target="http://babynahal.ir/" TargetMode="External"/><Relationship Id="rId228" Type="http://schemas.openxmlformats.org/officeDocument/2006/relationships/hyperlink" Target="http://iq.opensooq.com/" TargetMode="External"/><Relationship Id="rId435" Type="http://schemas.openxmlformats.org/officeDocument/2006/relationships/hyperlink" Target="http://bakersfield.craigslist.org/" TargetMode="External"/><Relationship Id="rId642" Type="http://schemas.openxmlformats.org/officeDocument/2006/relationships/hyperlink" Target="http://manomano.fr/" TargetMode="External"/><Relationship Id="rId1065" Type="http://schemas.openxmlformats.org/officeDocument/2006/relationships/hyperlink" Target="http://gtobal.com/" TargetMode="External"/><Relationship Id="rId1272" Type="http://schemas.openxmlformats.org/officeDocument/2006/relationships/hyperlink" Target="http://portal.weloveshopping.com/" TargetMode="External"/><Relationship Id="rId281" Type="http://schemas.openxmlformats.org/officeDocument/2006/relationships/hyperlink" Target="http://bossgoo.com/" TargetMode="External"/><Relationship Id="rId502" Type="http://schemas.openxmlformats.org/officeDocument/2006/relationships/hyperlink" Target="http://ebid.net/" TargetMode="External"/><Relationship Id="rId947" Type="http://schemas.openxmlformats.org/officeDocument/2006/relationships/hyperlink" Target="http://vibbo.com/" TargetMode="External"/><Relationship Id="rId1132" Type="http://schemas.openxmlformats.org/officeDocument/2006/relationships/hyperlink" Target="http://dinkos.com.au/" TargetMode="External"/><Relationship Id="rId76" Type="http://schemas.openxmlformats.org/officeDocument/2006/relationships/hyperlink" Target="http://happydeal18.com/" TargetMode="External"/><Relationship Id="rId141" Type="http://schemas.openxmlformats.org/officeDocument/2006/relationships/hyperlink" Target="http://chrono24.com.tr/" TargetMode="External"/><Relationship Id="rId379" Type="http://schemas.openxmlformats.org/officeDocument/2006/relationships/hyperlink" Target="http://aboutyou.hr/" TargetMode="External"/><Relationship Id="rId586" Type="http://schemas.openxmlformats.org/officeDocument/2006/relationships/hyperlink" Target="http://vinted.co.uk/" TargetMode="External"/><Relationship Id="rId793" Type="http://schemas.openxmlformats.org/officeDocument/2006/relationships/hyperlink" Target="http://aboutyou.pl/" TargetMode="External"/><Relationship Id="rId807" Type="http://schemas.openxmlformats.org/officeDocument/2006/relationships/hyperlink" Target="http://swistak.pl/" TargetMode="External"/><Relationship Id="rId7" Type="http://schemas.openxmlformats.org/officeDocument/2006/relationships/hyperlink" Target="http://ubuy.com/" TargetMode="External"/><Relationship Id="rId239" Type="http://schemas.openxmlformats.org/officeDocument/2006/relationships/hyperlink" Target="http://select.eg/" TargetMode="External"/><Relationship Id="rId446" Type="http://schemas.openxmlformats.org/officeDocument/2006/relationships/hyperlink" Target="http://costco.co.nz/" TargetMode="External"/><Relationship Id="rId653" Type="http://schemas.openxmlformats.org/officeDocument/2006/relationships/hyperlink" Target="http://accuservitronix.com/" TargetMode="External"/><Relationship Id="rId1076" Type="http://schemas.openxmlformats.org/officeDocument/2006/relationships/hyperlink" Target="http://momoshop.com.tw/" TargetMode="External"/><Relationship Id="rId1283" Type="http://schemas.openxmlformats.org/officeDocument/2006/relationships/hyperlink" Target="http://bigbazaronline.pk/" TargetMode="External"/><Relationship Id="rId292" Type="http://schemas.openxmlformats.org/officeDocument/2006/relationships/hyperlink" Target="http://chinabagsnet.com/" TargetMode="External"/><Relationship Id="rId306" Type="http://schemas.openxmlformats.org/officeDocument/2006/relationships/hyperlink" Target="http://ebdoor.com/" TargetMode="External"/><Relationship Id="rId860" Type="http://schemas.openxmlformats.org/officeDocument/2006/relationships/hyperlink" Target="http://market.yandex.ru/" TargetMode="External"/><Relationship Id="rId958" Type="http://schemas.openxmlformats.org/officeDocument/2006/relationships/hyperlink" Target="http://lnwshop.com/" TargetMode="External"/><Relationship Id="rId1143" Type="http://schemas.openxmlformats.org/officeDocument/2006/relationships/hyperlink" Target="http://kijiji.ca/" TargetMode="External"/><Relationship Id="rId87" Type="http://schemas.openxmlformats.org/officeDocument/2006/relationships/hyperlink" Target="http://mildmart.in/" TargetMode="External"/><Relationship Id="rId513" Type="http://schemas.openxmlformats.org/officeDocument/2006/relationships/hyperlink" Target="http://fundrazr.com/" TargetMode="External"/><Relationship Id="rId597" Type="http://schemas.openxmlformats.org/officeDocument/2006/relationships/hyperlink" Target="http://deci-furniture.com/" TargetMode="External"/><Relationship Id="rId720" Type="http://schemas.openxmlformats.org/officeDocument/2006/relationships/hyperlink" Target="http://bakeca.it/" TargetMode="External"/><Relationship Id="rId818" Type="http://schemas.openxmlformats.org/officeDocument/2006/relationships/hyperlink" Target="http://extra.com.br/" TargetMode="External"/><Relationship Id="rId1350" Type="http://schemas.openxmlformats.org/officeDocument/2006/relationships/hyperlink" Target="http://shopee.ph/" TargetMode="External"/><Relationship Id="rId152" Type="http://schemas.openxmlformats.org/officeDocument/2006/relationships/hyperlink" Target="http://minsk.deal.by/" TargetMode="External"/><Relationship Id="rId457" Type="http://schemas.openxmlformats.org/officeDocument/2006/relationships/hyperlink" Target="http://greensboro.craigslist.org/" TargetMode="External"/><Relationship Id="rId1003" Type="http://schemas.openxmlformats.org/officeDocument/2006/relationships/hyperlink" Target="http://ttvnol.com/" TargetMode="External"/><Relationship Id="rId1087" Type="http://schemas.openxmlformats.org/officeDocument/2006/relationships/hyperlink" Target="http://shopping.friday.tw/" TargetMode="External"/><Relationship Id="rId1210" Type="http://schemas.openxmlformats.org/officeDocument/2006/relationships/hyperlink" Target="http://szafa.pl/" TargetMode="External"/><Relationship Id="rId1294" Type="http://schemas.openxmlformats.org/officeDocument/2006/relationships/hyperlink" Target="http://rshop.com.pk/" TargetMode="External"/><Relationship Id="rId1308" Type="http://schemas.openxmlformats.org/officeDocument/2006/relationships/hyperlink" Target="http://tmall.com/" TargetMode="External"/><Relationship Id="rId664" Type="http://schemas.openxmlformats.org/officeDocument/2006/relationships/hyperlink" Target="http://ebg.ge/" TargetMode="External"/><Relationship Id="rId871" Type="http://schemas.openxmlformats.org/officeDocument/2006/relationships/hyperlink" Target="http://sendle.ru/" TargetMode="External"/><Relationship Id="rId969" Type="http://schemas.openxmlformats.org/officeDocument/2006/relationships/hyperlink" Target="http://besplatka.ua/" TargetMode="External"/><Relationship Id="rId14" Type="http://schemas.openxmlformats.org/officeDocument/2006/relationships/hyperlink" Target="http://pricedekho.com/" TargetMode="External"/><Relationship Id="rId317" Type="http://schemas.openxmlformats.org/officeDocument/2006/relationships/hyperlink" Target="http://frbiz.com/" TargetMode="External"/><Relationship Id="rId524" Type="http://schemas.openxmlformats.org/officeDocument/2006/relationships/hyperlink" Target="http://jumia.ug/" TargetMode="External"/><Relationship Id="rId731" Type="http://schemas.openxmlformats.org/officeDocument/2006/relationships/hyperlink" Target="http://costco.co.jp/" TargetMode="External"/><Relationship Id="rId1154" Type="http://schemas.openxmlformats.org/officeDocument/2006/relationships/hyperlink" Target="http://tradesy.com/" TargetMode="External"/><Relationship Id="rId1361" Type="http://schemas.openxmlformats.org/officeDocument/2006/relationships/hyperlink" Target="http://everychina.com/" TargetMode="External"/><Relationship Id="rId98" Type="http://schemas.openxmlformats.org/officeDocument/2006/relationships/hyperlink" Target="http://shopehub.in/" TargetMode="External"/><Relationship Id="rId163" Type="http://schemas.openxmlformats.org/officeDocument/2006/relationships/hyperlink" Target="http://prom.ua/" TargetMode="External"/><Relationship Id="rId370" Type="http://schemas.openxmlformats.org/officeDocument/2006/relationships/hyperlink" Target="http://yidaba.com/" TargetMode="External"/><Relationship Id="rId829" Type="http://schemas.openxmlformats.org/officeDocument/2006/relationships/hyperlink" Target="http://pontofrio.com.br/" TargetMode="External"/><Relationship Id="rId1014" Type="http://schemas.openxmlformats.org/officeDocument/2006/relationships/hyperlink" Target="http://carrefouregypt.com/" TargetMode="External"/><Relationship Id="rId1221" Type="http://schemas.openxmlformats.org/officeDocument/2006/relationships/hyperlink" Target="http://shoptime.com.br/" TargetMode="External"/><Relationship Id="rId230" Type="http://schemas.openxmlformats.org/officeDocument/2006/relationships/hyperlink" Target="http://jo.opensooq.com/" TargetMode="External"/><Relationship Id="rId468" Type="http://schemas.openxmlformats.org/officeDocument/2006/relationships/hyperlink" Target="http://orangecounty.craigslist.org/" TargetMode="External"/><Relationship Id="rId675" Type="http://schemas.openxmlformats.org/officeDocument/2006/relationships/hyperlink" Target="http://kaufland.de/" TargetMode="External"/><Relationship Id="rId882" Type="http://schemas.openxmlformats.org/officeDocument/2006/relationships/hyperlink" Target="http://daraz.lk/" TargetMode="External"/><Relationship Id="rId1098" Type="http://schemas.openxmlformats.org/officeDocument/2006/relationships/hyperlink" Target="http://xiji.com/" TargetMode="External"/><Relationship Id="rId1319" Type="http://schemas.openxmlformats.org/officeDocument/2006/relationships/hyperlink" Target="http://magiceden.io/" TargetMode="External"/><Relationship Id="rId25" Type="http://schemas.openxmlformats.org/officeDocument/2006/relationships/hyperlink" Target="http://elala.in/" TargetMode="External"/><Relationship Id="rId328" Type="http://schemas.openxmlformats.org/officeDocument/2006/relationships/hyperlink" Target="http://ingping.com/" TargetMode="External"/><Relationship Id="rId535" Type="http://schemas.openxmlformats.org/officeDocument/2006/relationships/hyperlink" Target="http://marketplace.asos.com/" TargetMode="External"/><Relationship Id="rId742" Type="http://schemas.openxmlformats.org/officeDocument/2006/relationships/hyperlink" Target="http://satu.kz/" TargetMode="External"/><Relationship Id="rId1165" Type="http://schemas.openxmlformats.org/officeDocument/2006/relationships/hyperlink" Target="http://zalando.fi/" TargetMode="External"/><Relationship Id="rId1372" Type="http://schemas.openxmlformats.org/officeDocument/2006/relationships/hyperlink" Target="http://paypayfleamarket.yahoo.co.jp/" TargetMode="External"/><Relationship Id="rId174" Type="http://schemas.openxmlformats.org/officeDocument/2006/relationships/hyperlink" Target="http://ph.carousell.com/" TargetMode="External"/><Relationship Id="rId381" Type="http://schemas.openxmlformats.org/officeDocument/2006/relationships/hyperlink" Target="http://index.hr/" TargetMode="External"/><Relationship Id="rId602" Type="http://schemas.openxmlformats.org/officeDocument/2006/relationships/hyperlink" Target="http://gourmetegypt.com/" TargetMode="External"/><Relationship Id="rId1025" Type="http://schemas.openxmlformats.org/officeDocument/2006/relationships/hyperlink" Target="http://kartbd.com/" TargetMode="External"/><Relationship Id="rId1232" Type="http://schemas.openxmlformats.org/officeDocument/2006/relationships/hyperlink" Target="http://kupujemprodajem.com/" TargetMode="External"/><Relationship Id="rId241" Type="http://schemas.openxmlformats.org/officeDocument/2006/relationships/hyperlink" Target="http://list.am/" TargetMode="External"/><Relationship Id="rId479" Type="http://schemas.openxmlformats.org/officeDocument/2006/relationships/hyperlink" Target="http://asiteoneworld.com/" TargetMode="External"/><Relationship Id="rId686" Type="http://schemas.openxmlformats.org/officeDocument/2006/relationships/hyperlink" Target="http://willhaben.at/" TargetMode="External"/><Relationship Id="rId893" Type="http://schemas.openxmlformats.org/officeDocument/2006/relationships/hyperlink" Target="http://chrono24.cl/" TargetMode="External"/><Relationship Id="rId907" Type="http://schemas.openxmlformats.org/officeDocument/2006/relationships/hyperlink" Target="http://anunciosocasion.es/" TargetMode="External"/><Relationship Id="rId36" Type="http://schemas.openxmlformats.org/officeDocument/2006/relationships/hyperlink" Target="http://jrenterprisesonline.com/" TargetMode="External"/><Relationship Id="rId339" Type="http://schemas.openxmlformats.org/officeDocument/2006/relationships/hyperlink" Target="http://meizu.com/" TargetMode="External"/><Relationship Id="rId546" Type="http://schemas.openxmlformats.org/officeDocument/2006/relationships/hyperlink" Target="http://offerup.com/" TargetMode="External"/><Relationship Id="rId753" Type="http://schemas.openxmlformats.org/officeDocument/2006/relationships/hyperlink" Target="http://gift.kakao.com/" TargetMode="External"/><Relationship Id="rId1176" Type="http://schemas.openxmlformats.org/officeDocument/2006/relationships/hyperlink" Target="http://e-wish.gr/" TargetMode="External"/><Relationship Id="rId1383" Type="http://schemas.openxmlformats.org/officeDocument/2006/relationships/hyperlink" Target="http://olx.com.br/" TargetMode="External"/><Relationship Id="rId101" Type="http://schemas.openxmlformats.org/officeDocument/2006/relationships/hyperlink" Target="http://shopkld.com/" TargetMode="External"/><Relationship Id="rId185" Type="http://schemas.openxmlformats.org/officeDocument/2006/relationships/hyperlink" Target="http://fruugo.fr/" TargetMode="External"/><Relationship Id="rId406" Type="http://schemas.openxmlformats.org/officeDocument/2006/relationships/hyperlink" Target="http://chrono24.be/" TargetMode="External"/><Relationship Id="rId960" Type="http://schemas.openxmlformats.org/officeDocument/2006/relationships/hyperlink" Target="http://orami.co.th/" TargetMode="External"/><Relationship Id="rId1036" Type="http://schemas.openxmlformats.org/officeDocument/2006/relationships/hyperlink" Target="http://asianproducts.com/" TargetMode="External"/><Relationship Id="rId1243" Type="http://schemas.openxmlformats.org/officeDocument/2006/relationships/hyperlink" Target="http://costco.com.mx/" TargetMode="External"/><Relationship Id="rId392" Type="http://schemas.openxmlformats.org/officeDocument/2006/relationships/hyperlink" Target="http://mimibazar.cz/" TargetMode="External"/><Relationship Id="rId613" Type="http://schemas.openxmlformats.org/officeDocument/2006/relationships/hyperlink" Target="http://osta.ee/" TargetMode="External"/><Relationship Id="rId697" Type="http://schemas.openxmlformats.org/officeDocument/2006/relationships/hyperlink" Target="http://aboutyou.hu/" TargetMode="External"/><Relationship Id="rId820" Type="http://schemas.openxmlformats.org/officeDocument/2006/relationships/hyperlink" Target="http://fruugo.pt/" TargetMode="External"/><Relationship Id="rId918" Type="http://schemas.openxmlformats.org/officeDocument/2006/relationships/hyperlink" Target="http://groupon.es/" TargetMode="External"/><Relationship Id="rId252" Type="http://schemas.openxmlformats.org/officeDocument/2006/relationships/hyperlink" Target="http://lamoda.by/" TargetMode="External"/><Relationship Id="rId1103" Type="http://schemas.openxmlformats.org/officeDocument/2006/relationships/hyperlink" Target="http://youboy.com/" TargetMode="External"/><Relationship Id="rId1187" Type="http://schemas.openxmlformats.org/officeDocument/2006/relationships/hyperlink" Target="http://clwatch-shop.net/" TargetMode="External"/><Relationship Id="rId1310" Type="http://schemas.openxmlformats.org/officeDocument/2006/relationships/hyperlink" Target="http://zebramo.com/" TargetMode="External"/><Relationship Id="rId1408" Type="http://schemas.openxmlformats.org/officeDocument/2006/relationships/hyperlink" Target="http://mongolia.desertcart.com/" TargetMode="External"/><Relationship Id="rId47" Type="http://schemas.openxmlformats.org/officeDocument/2006/relationships/hyperlink" Target="http://paisaone.com/" TargetMode="External"/><Relationship Id="rId112" Type="http://schemas.openxmlformats.org/officeDocument/2006/relationships/hyperlink" Target="http://sureshmedical.net/" TargetMode="External"/><Relationship Id="rId557" Type="http://schemas.openxmlformats.org/officeDocument/2006/relationships/hyperlink" Target="http://sears.com/" TargetMode="External"/><Relationship Id="rId764" Type="http://schemas.openxmlformats.org/officeDocument/2006/relationships/hyperlink" Target="http://musumazyliai.lt/" TargetMode="External"/><Relationship Id="rId971" Type="http://schemas.openxmlformats.org/officeDocument/2006/relationships/hyperlink" Target="http://buysell.com.ua/" TargetMode="External"/><Relationship Id="rId1394" Type="http://schemas.openxmlformats.org/officeDocument/2006/relationships/hyperlink" Target="http://befr.ebay.be/" TargetMode="External"/><Relationship Id="rId196" Type="http://schemas.openxmlformats.org/officeDocument/2006/relationships/hyperlink" Target="http://ryuryumall.jp/" TargetMode="External"/><Relationship Id="rId417" Type="http://schemas.openxmlformats.org/officeDocument/2006/relationships/hyperlink" Target="http://fnac.be/" TargetMode="External"/><Relationship Id="rId624" Type="http://schemas.openxmlformats.org/officeDocument/2006/relationships/hyperlink" Target="http://auchan.fr/" TargetMode="External"/><Relationship Id="rId831" Type="http://schemas.openxmlformats.org/officeDocument/2006/relationships/hyperlink" Target="http://shopja.com.br/" TargetMode="External"/><Relationship Id="rId1047" Type="http://schemas.openxmlformats.org/officeDocument/2006/relationships/hyperlink" Target="http://chinacomputerparts.com/" TargetMode="External"/><Relationship Id="rId1254" Type="http://schemas.openxmlformats.org/officeDocument/2006/relationships/hyperlink" Target="http://pccomponentes.com/" TargetMode="External"/><Relationship Id="rId263" Type="http://schemas.openxmlformats.org/officeDocument/2006/relationships/hyperlink" Target="http://qoo10.hk/" TargetMode="External"/><Relationship Id="rId470" Type="http://schemas.openxmlformats.org/officeDocument/2006/relationships/hyperlink" Target="http://portland.craigslist.org/" TargetMode="External"/><Relationship Id="rId929" Type="http://schemas.openxmlformats.org/officeDocument/2006/relationships/hyperlink" Target="http://mercadolibre.com.hn/" TargetMode="External"/><Relationship Id="rId1114" Type="http://schemas.openxmlformats.org/officeDocument/2006/relationships/hyperlink" Target="http://makro.be/" TargetMode="External"/><Relationship Id="rId1321" Type="http://schemas.openxmlformats.org/officeDocument/2006/relationships/hyperlink" Target="http://stashh.io/" TargetMode="External"/><Relationship Id="rId58" Type="http://schemas.openxmlformats.org/officeDocument/2006/relationships/hyperlink" Target="http://sastacosts.com/" TargetMode="External"/><Relationship Id="rId123" Type="http://schemas.openxmlformats.org/officeDocument/2006/relationships/hyperlink" Target="http://blink.com.kw/" TargetMode="External"/><Relationship Id="rId330" Type="http://schemas.openxmlformats.org/officeDocument/2006/relationships/hyperlink" Target="http://jdzj.com/" TargetMode="External"/><Relationship Id="rId568" Type="http://schemas.openxmlformats.org/officeDocument/2006/relationships/hyperlink" Target="http://takealot.com/" TargetMode="External"/><Relationship Id="rId775" Type="http://schemas.openxmlformats.org/officeDocument/2006/relationships/hyperlink" Target="http://prestomall.com/" TargetMode="External"/><Relationship Id="rId982" Type="http://schemas.openxmlformats.org/officeDocument/2006/relationships/hyperlink" Target="http://buyon.pk/" TargetMode="External"/><Relationship Id="rId1198" Type="http://schemas.openxmlformats.org/officeDocument/2006/relationships/hyperlink" Target="http://zalando.lv/" TargetMode="External"/><Relationship Id="rId1419" Type="http://schemas.openxmlformats.org/officeDocument/2006/relationships/hyperlink" Target="http://wecargo.co.kr/" TargetMode="External"/><Relationship Id="rId428" Type="http://schemas.openxmlformats.org/officeDocument/2006/relationships/hyperlink" Target="http://vinted.nl/" TargetMode="External"/><Relationship Id="rId635" Type="http://schemas.openxmlformats.org/officeDocument/2006/relationships/hyperlink" Target="http://galaxus.ch/" TargetMode="External"/><Relationship Id="rId842" Type="http://schemas.openxmlformats.org/officeDocument/2006/relationships/hyperlink" Target="http://lajumate.ro/" TargetMode="External"/><Relationship Id="rId1058" Type="http://schemas.openxmlformats.org/officeDocument/2006/relationships/hyperlink" Target="http://ebay.com.hk/" TargetMode="External"/><Relationship Id="rId1265" Type="http://schemas.openxmlformats.org/officeDocument/2006/relationships/hyperlink" Target="http://carrefour.ke/" TargetMode="External"/><Relationship Id="rId274" Type="http://schemas.openxmlformats.org/officeDocument/2006/relationships/hyperlink" Target="http://autoplansearch.com/" TargetMode="External"/><Relationship Id="rId481" Type="http://schemas.openxmlformats.org/officeDocument/2006/relationships/hyperlink" Target="http://auctionzip.com/" TargetMode="External"/><Relationship Id="rId702" Type="http://schemas.openxmlformats.org/officeDocument/2006/relationships/hyperlink" Target="http://online.auchan.hu/" TargetMode="External"/><Relationship Id="rId1125" Type="http://schemas.openxmlformats.org/officeDocument/2006/relationships/hyperlink" Target="http://cafepress.co.uk/" TargetMode="External"/><Relationship Id="rId1332" Type="http://schemas.openxmlformats.org/officeDocument/2006/relationships/hyperlink" Target="http://feelway.com/" TargetMode="External"/><Relationship Id="rId69" Type="http://schemas.openxmlformats.org/officeDocument/2006/relationships/hyperlink" Target="http://compareraja.in/" TargetMode="External"/><Relationship Id="rId134" Type="http://schemas.openxmlformats.org/officeDocument/2006/relationships/hyperlink" Target="http://elfbh.com/" TargetMode="External"/><Relationship Id="rId579" Type="http://schemas.openxmlformats.org/officeDocument/2006/relationships/hyperlink" Target="http://thredup.com/" TargetMode="External"/><Relationship Id="rId786" Type="http://schemas.openxmlformats.org/officeDocument/2006/relationships/hyperlink" Target="http://emalls.ir/" TargetMode="External"/><Relationship Id="rId993" Type="http://schemas.openxmlformats.org/officeDocument/2006/relationships/hyperlink" Target="http://dealsaigon.com/" TargetMode="External"/><Relationship Id="rId341" Type="http://schemas.openxmlformats.org/officeDocument/2006/relationships/hyperlink" Target="http://momomall.com.tw/" TargetMode="External"/><Relationship Id="rId439" Type="http://schemas.openxmlformats.org/officeDocument/2006/relationships/hyperlink" Target="http://chrono24.ca/" TargetMode="External"/><Relationship Id="rId646" Type="http://schemas.openxmlformats.org/officeDocument/2006/relationships/hyperlink" Target="http://serishirts.com/" TargetMode="External"/><Relationship Id="rId1069" Type="http://schemas.openxmlformats.org/officeDocument/2006/relationships/hyperlink" Target="http://jiameng.com/" TargetMode="External"/><Relationship Id="rId1276" Type="http://schemas.openxmlformats.org/officeDocument/2006/relationships/hyperlink" Target="http://7km-online.odessa.ua/" TargetMode="External"/><Relationship Id="rId201" Type="http://schemas.openxmlformats.org/officeDocument/2006/relationships/hyperlink" Target="http://iherb.com/" TargetMode="External"/><Relationship Id="rId285" Type="http://schemas.openxmlformats.org/officeDocument/2006/relationships/hyperlink" Target="http://china-telecommunications.com/" TargetMode="External"/><Relationship Id="rId506" Type="http://schemas.openxmlformats.org/officeDocument/2006/relationships/hyperlink" Target="http://ezbuy.sg/" TargetMode="External"/><Relationship Id="rId853" Type="http://schemas.openxmlformats.org/officeDocument/2006/relationships/hyperlink" Target="http://irr.ru/" TargetMode="External"/><Relationship Id="rId1136" Type="http://schemas.openxmlformats.org/officeDocument/2006/relationships/hyperlink" Target="http://gearbest.com/" TargetMode="External"/><Relationship Id="rId492" Type="http://schemas.openxmlformats.org/officeDocument/2006/relationships/hyperlink" Target="http://catch.com.au/" TargetMode="External"/><Relationship Id="rId713" Type="http://schemas.openxmlformats.org/officeDocument/2006/relationships/hyperlink" Target="http://olx.co.id/" TargetMode="External"/><Relationship Id="rId797" Type="http://schemas.openxmlformats.org/officeDocument/2006/relationships/hyperlink" Target="http://ceneo.pl/" TargetMode="External"/><Relationship Id="rId920" Type="http://schemas.openxmlformats.org/officeDocument/2006/relationships/hyperlink" Target="http://herramientasbcn.es/" TargetMode="External"/><Relationship Id="rId1343" Type="http://schemas.openxmlformats.org/officeDocument/2006/relationships/hyperlink" Target="http://ajio.com/" TargetMode="External"/><Relationship Id="rId145" Type="http://schemas.openxmlformats.org/officeDocument/2006/relationships/hyperlink" Target="http://letgo.com/" TargetMode="External"/><Relationship Id="rId352" Type="http://schemas.openxmlformats.org/officeDocument/2006/relationships/hyperlink" Target="http://sellao.com/" TargetMode="External"/><Relationship Id="rId1203" Type="http://schemas.openxmlformats.org/officeDocument/2006/relationships/hyperlink" Target="http://maltamarketer.com/" TargetMode="External"/><Relationship Id="rId1287" Type="http://schemas.openxmlformats.org/officeDocument/2006/relationships/hyperlink" Target="http://ishopping.pk/" TargetMode="External"/><Relationship Id="rId1410" Type="http://schemas.openxmlformats.org/officeDocument/2006/relationships/hyperlink" Target="http://amazon.pl/" TargetMode="External"/><Relationship Id="rId212" Type="http://schemas.openxmlformats.org/officeDocument/2006/relationships/hyperlink" Target="http://tradera.com/" TargetMode="External"/><Relationship Id="rId657" Type="http://schemas.openxmlformats.org/officeDocument/2006/relationships/hyperlink" Target="http://darkom.dz/" TargetMode="External"/><Relationship Id="rId864" Type="http://schemas.openxmlformats.org/officeDocument/2006/relationships/hyperlink" Target="http://nazya.com/" TargetMode="External"/><Relationship Id="rId296" Type="http://schemas.openxmlformats.org/officeDocument/2006/relationships/hyperlink" Target="http://cn5135.com/" TargetMode="External"/><Relationship Id="rId517" Type="http://schemas.openxmlformats.org/officeDocument/2006/relationships/hyperlink" Target="http://gumtree.com.au/" TargetMode="External"/><Relationship Id="rId724" Type="http://schemas.openxmlformats.org/officeDocument/2006/relationships/hyperlink" Target="http://giuntialpunto.it/" TargetMode="External"/><Relationship Id="rId931" Type="http://schemas.openxmlformats.org/officeDocument/2006/relationships/hyperlink" Target="http://pt.artesanum.com/" TargetMode="External"/><Relationship Id="rId1147" Type="http://schemas.openxmlformats.org/officeDocument/2006/relationships/hyperlink" Target="http://olist.ng/" TargetMode="External"/><Relationship Id="rId1354" Type="http://schemas.openxmlformats.org/officeDocument/2006/relationships/hyperlink" Target="http://carousell.ph/" TargetMode="External"/><Relationship Id="rId60" Type="http://schemas.openxmlformats.org/officeDocument/2006/relationships/hyperlink" Target="http://smartpricedeal.com/" TargetMode="External"/><Relationship Id="rId156" Type="http://schemas.openxmlformats.org/officeDocument/2006/relationships/hyperlink" Target="http://zalora.my/" TargetMode="External"/><Relationship Id="rId363" Type="http://schemas.openxmlformats.org/officeDocument/2006/relationships/hyperlink" Target="http://tradesparq.com/" TargetMode="External"/><Relationship Id="rId570" Type="http://schemas.openxmlformats.org/officeDocument/2006/relationships/hyperlink" Target="http://target.com/" TargetMode="External"/><Relationship Id="rId1007" Type="http://schemas.openxmlformats.org/officeDocument/2006/relationships/hyperlink" Target="http://websosanh.vn/" TargetMode="External"/><Relationship Id="rId1214" Type="http://schemas.openxmlformats.org/officeDocument/2006/relationships/hyperlink" Target="http://casasbahia.com.br/" TargetMode="External"/><Relationship Id="rId1421" Type="http://schemas.openxmlformats.org/officeDocument/2006/relationships/hyperlink" Target="https://theinter.shop/main/index" TargetMode="External"/><Relationship Id="rId223" Type="http://schemas.openxmlformats.org/officeDocument/2006/relationships/hyperlink" Target="http://yaoota.com/" TargetMode="External"/><Relationship Id="rId430" Type="http://schemas.openxmlformats.org/officeDocument/2006/relationships/hyperlink" Target="http://zeelandmarkt.nl/" TargetMode="External"/><Relationship Id="rId668" Type="http://schemas.openxmlformats.org/officeDocument/2006/relationships/hyperlink" Target="http://aboutyou.at/" TargetMode="External"/><Relationship Id="rId875" Type="http://schemas.openxmlformats.org/officeDocument/2006/relationships/hyperlink" Target="http://youla.ru/" TargetMode="External"/><Relationship Id="rId1060" Type="http://schemas.openxmlformats.org/officeDocument/2006/relationships/hyperlink" Target="http://ecvery.com/" TargetMode="External"/><Relationship Id="rId1298" Type="http://schemas.openxmlformats.org/officeDocument/2006/relationships/hyperlink" Target="http://muaban.net/" TargetMode="External"/><Relationship Id="rId18" Type="http://schemas.openxmlformats.org/officeDocument/2006/relationships/hyperlink" Target="http://creationwatches.com/" TargetMode="External"/><Relationship Id="rId528" Type="http://schemas.openxmlformats.org/officeDocument/2006/relationships/hyperlink" Target="http://kogan.com.au/" TargetMode="External"/><Relationship Id="rId735" Type="http://schemas.openxmlformats.org/officeDocument/2006/relationships/hyperlink" Target="http://lohaco.jp/" TargetMode="External"/><Relationship Id="rId942" Type="http://schemas.openxmlformats.org/officeDocument/2006/relationships/hyperlink" Target="http://solostocks.com/" TargetMode="External"/><Relationship Id="rId1158" Type="http://schemas.openxmlformats.org/officeDocument/2006/relationships/hyperlink" Target="http://zalando.co.uk/" TargetMode="External"/><Relationship Id="rId1365" Type="http://schemas.openxmlformats.org/officeDocument/2006/relationships/hyperlink" Target="http://id.carousell.com/" TargetMode="External"/><Relationship Id="rId167" Type="http://schemas.openxmlformats.org/officeDocument/2006/relationships/hyperlink" Target="http://olx.bg/" TargetMode="External"/><Relationship Id="rId374" Type="http://schemas.openxmlformats.org/officeDocument/2006/relationships/hyperlink" Target="http://yoycart.com/" TargetMode="External"/><Relationship Id="rId581" Type="http://schemas.openxmlformats.org/officeDocument/2006/relationships/hyperlink" Target="http://tucson.craigslist.org/" TargetMode="External"/><Relationship Id="rId1018" Type="http://schemas.openxmlformats.org/officeDocument/2006/relationships/hyperlink" Target="http://uat1.carrefourjordan.com/" TargetMode="External"/><Relationship Id="rId1225" Type="http://schemas.openxmlformats.org/officeDocument/2006/relationships/hyperlink" Target="http://mercari.ro/" TargetMode="External"/><Relationship Id="rId71" Type="http://schemas.openxmlformats.org/officeDocument/2006/relationships/hyperlink" Target="http://cozuru.com/" TargetMode="External"/><Relationship Id="rId234" Type="http://schemas.openxmlformats.org/officeDocument/2006/relationships/hyperlink" Target="http://lcwaikiki.eg/" TargetMode="External"/><Relationship Id="rId679" Type="http://schemas.openxmlformats.org/officeDocument/2006/relationships/hyperlink" Target="http://otto.de/" TargetMode="External"/><Relationship Id="rId802" Type="http://schemas.openxmlformats.org/officeDocument/2006/relationships/hyperlink" Target="http://mitoya.pl/" TargetMode="External"/><Relationship Id="rId886" Type="http://schemas.openxmlformats.org/officeDocument/2006/relationships/hyperlink" Target="http://obi.sk/" TargetMode="External"/><Relationship Id="rId2" Type="http://schemas.openxmlformats.org/officeDocument/2006/relationships/hyperlink" Target="http://ixigua.com/" TargetMode="External"/><Relationship Id="rId29" Type="http://schemas.openxmlformats.org/officeDocument/2006/relationships/hyperlink" Target="http://giftsmate.net/" TargetMode="External"/><Relationship Id="rId441" Type="http://schemas.openxmlformats.org/officeDocument/2006/relationships/hyperlink" Target="http://chrono24.co.za/" TargetMode="External"/><Relationship Id="rId539" Type="http://schemas.openxmlformats.org/officeDocument/2006/relationships/hyperlink" Target="http://mightyape.co.nz/" TargetMode="External"/><Relationship Id="rId746" Type="http://schemas.openxmlformats.org/officeDocument/2006/relationships/hyperlink" Target="http://g9.co.kr/" TargetMode="External"/><Relationship Id="rId1071" Type="http://schemas.openxmlformats.org/officeDocument/2006/relationships/hyperlink" Target="http://kingstone.com.tw/" TargetMode="External"/><Relationship Id="rId1169" Type="http://schemas.openxmlformats.org/officeDocument/2006/relationships/hyperlink" Target="http://bootika.dz/" TargetMode="External"/><Relationship Id="rId1376" Type="http://schemas.openxmlformats.org/officeDocument/2006/relationships/hyperlink" Target="http://wemakeprice.com/" TargetMode="External"/><Relationship Id="rId178" Type="http://schemas.openxmlformats.org/officeDocument/2006/relationships/hyperlink" Target="http://fruugo.co.nz/" TargetMode="External"/><Relationship Id="rId301" Type="http://schemas.openxmlformats.org/officeDocument/2006/relationships/hyperlink" Target="http://ctoy.com.cn/" TargetMode="External"/><Relationship Id="rId953" Type="http://schemas.openxmlformats.org/officeDocument/2006/relationships/hyperlink" Target="http://fruugo.se/" TargetMode="External"/><Relationship Id="rId1029" Type="http://schemas.openxmlformats.org/officeDocument/2006/relationships/hyperlink" Target="http://kufar.by/" TargetMode="External"/><Relationship Id="rId1236" Type="http://schemas.openxmlformats.org/officeDocument/2006/relationships/hyperlink" Target="http://alamaula.com/" TargetMode="External"/><Relationship Id="rId82" Type="http://schemas.openxmlformats.org/officeDocument/2006/relationships/hyperlink" Target="http://indiacod.com/" TargetMode="External"/><Relationship Id="rId385" Type="http://schemas.openxmlformats.org/officeDocument/2006/relationships/hyperlink" Target="http://aboutyou.cz/" TargetMode="External"/><Relationship Id="rId592" Type="http://schemas.openxmlformats.org/officeDocument/2006/relationships/hyperlink" Target="http://zazzle.com/" TargetMode="External"/><Relationship Id="rId606" Type="http://schemas.openxmlformats.org/officeDocument/2006/relationships/hyperlink" Target="http://lo2taonline.com/" TargetMode="External"/><Relationship Id="rId813" Type="http://schemas.openxmlformats.org/officeDocument/2006/relationships/hyperlink" Target="http://olx.pt/" TargetMode="External"/><Relationship Id="rId245" Type="http://schemas.openxmlformats.org/officeDocument/2006/relationships/hyperlink" Target="http://bikroy.com/" TargetMode="External"/><Relationship Id="rId452" Type="http://schemas.openxmlformats.org/officeDocument/2006/relationships/hyperlink" Target="http://desmoines.craigslist.org/" TargetMode="External"/><Relationship Id="rId897" Type="http://schemas.openxmlformats.org/officeDocument/2006/relationships/hyperlink" Target="http://mercadolibre.com.ni/" TargetMode="External"/><Relationship Id="rId1082" Type="http://schemas.openxmlformats.org/officeDocument/2006/relationships/hyperlink" Target="http://product.dangdang.com/" TargetMode="External"/><Relationship Id="rId1303" Type="http://schemas.openxmlformats.org/officeDocument/2006/relationships/hyperlink" Target="http://annadaonline.com/" TargetMode="External"/><Relationship Id="rId105" Type="http://schemas.openxmlformats.org/officeDocument/2006/relationships/hyperlink" Target="http://shoponn.in/" TargetMode="External"/><Relationship Id="rId312" Type="http://schemas.openxmlformats.org/officeDocument/2006/relationships/hyperlink" Target="http://expansys-tw.com/" TargetMode="External"/><Relationship Id="rId757" Type="http://schemas.openxmlformats.org/officeDocument/2006/relationships/hyperlink" Target="http://yula.la/" TargetMode="External"/><Relationship Id="rId964" Type="http://schemas.openxmlformats.org/officeDocument/2006/relationships/hyperlink" Target="http://tarad.com/" TargetMode="External"/><Relationship Id="rId1387" Type="http://schemas.openxmlformats.org/officeDocument/2006/relationships/hyperlink" Target="http://amazon.es/" TargetMode="External"/><Relationship Id="rId93" Type="http://schemas.openxmlformats.org/officeDocument/2006/relationships/hyperlink" Target="http://pricezilla.in/" TargetMode="External"/><Relationship Id="rId189" Type="http://schemas.openxmlformats.org/officeDocument/2006/relationships/hyperlink" Target="http://fruugo.at/" TargetMode="External"/><Relationship Id="rId396" Type="http://schemas.openxmlformats.org/officeDocument/2006/relationships/hyperlink" Target="http://vinted.cz/" TargetMode="External"/><Relationship Id="rId617" Type="http://schemas.openxmlformats.org/officeDocument/2006/relationships/hyperlink" Target="http://gigantti.fi/" TargetMode="External"/><Relationship Id="rId824" Type="http://schemas.openxmlformats.org/officeDocument/2006/relationships/hyperlink" Target="http://leroymerlin.com.br/" TargetMode="External"/><Relationship Id="rId1247" Type="http://schemas.openxmlformats.org/officeDocument/2006/relationships/hyperlink" Target="http://exito.com/" TargetMode="External"/><Relationship Id="rId256" Type="http://schemas.openxmlformats.org/officeDocument/2006/relationships/hyperlink" Target="http://bazar.bg/" TargetMode="External"/><Relationship Id="rId463" Type="http://schemas.openxmlformats.org/officeDocument/2006/relationships/hyperlink" Target="http://medford.craigslist.org/" TargetMode="External"/><Relationship Id="rId670" Type="http://schemas.openxmlformats.org/officeDocument/2006/relationships/hyperlink" Target="http://bazar.at/" TargetMode="External"/><Relationship Id="rId1093" Type="http://schemas.openxmlformats.org/officeDocument/2006/relationships/hyperlink" Target="http://tradeduck.com/" TargetMode="External"/><Relationship Id="rId1107" Type="http://schemas.openxmlformats.org/officeDocument/2006/relationships/hyperlink" Target="http://inzeraty.cz/" TargetMode="External"/><Relationship Id="rId1314" Type="http://schemas.openxmlformats.org/officeDocument/2006/relationships/hyperlink" Target="https://foundation.app/" TargetMode="External"/><Relationship Id="rId116" Type="http://schemas.openxmlformats.org/officeDocument/2006/relationships/hyperlink" Target="http://watchemporio.com/" TargetMode="External"/><Relationship Id="rId323" Type="http://schemas.openxmlformats.org/officeDocument/2006/relationships/hyperlink" Target="http://hktdc.com/" TargetMode="External"/><Relationship Id="rId530" Type="http://schemas.openxmlformats.org/officeDocument/2006/relationships/hyperlink" Target="http://lightinthebox.com/" TargetMode="External"/><Relationship Id="rId768" Type="http://schemas.openxmlformats.org/officeDocument/2006/relationships/hyperlink" Target="http://pazar3.mk/" TargetMode="External"/><Relationship Id="rId975" Type="http://schemas.openxmlformats.org/officeDocument/2006/relationships/hyperlink" Target="http://hotline.ua/" TargetMode="External"/><Relationship Id="rId1160" Type="http://schemas.openxmlformats.org/officeDocument/2006/relationships/hyperlink" Target="http://zumlax.com/" TargetMode="External"/><Relationship Id="rId1398" Type="http://schemas.openxmlformats.org/officeDocument/2006/relationships/hyperlink" Target="http://ebay.es/" TargetMode="External"/><Relationship Id="rId20" Type="http://schemas.openxmlformats.org/officeDocument/2006/relationships/hyperlink" Target="http://dailyobjects.com/" TargetMode="External"/><Relationship Id="rId628" Type="http://schemas.openxmlformats.org/officeDocument/2006/relationships/hyperlink" Target="http://costco.fr/" TargetMode="External"/><Relationship Id="rId835" Type="http://schemas.openxmlformats.org/officeDocument/2006/relationships/hyperlink" Target="http://chrono24.ro/" TargetMode="External"/><Relationship Id="rId1258" Type="http://schemas.openxmlformats.org/officeDocument/2006/relationships/hyperlink" Target="http://simple.ripley.cl/" TargetMode="External"/><Relationship Id="rId267" Type="http://schemas.openxmlformats.org/officeDocument/2006/relationships/hyperlink" Target="http://2298.com/" TargetMode="External"/><Relationship Id="rId474" Type="http://schemas.openxmlformats.org/officeDocument/2006/relationships/hyperlink" Target="http://wichita.craigslist.org/" TargetMode="External"/><Relationship Id="rId1020" Type="http://schemas.openxmlformats.org/officeDocument/2006/relationships/hyperlink" Target="http://faylasof.com/" TargetMode="External"/><Relationship Id="rId1118" Type="http://schemas.openxmlformats.org/officeDocument/2006/relationships/hyperlink" Target="http://tweedehands.nl/" TargetMode="External"/><Relationship Id="rId1325" Type="http://schemas.openxmlformats.org/officeDocument/2006/relationships/hyperlink" Target="http://jd.id/" TargetMode="External"/><Relationship Id="rId127" Type="http://schemas.openxmlformats.org/officeDocument/2006/relationships/hyperlink" Target="http://melltoo.com/" TargetMode="External"/><Relationship Id="rId681" Type="http://schemas.openxmlformats.org/officeDocument/2006/relationships/hyperlink" Target="http://real.de/" TargetMode="External"/><Relationship Id="rId779" Type="http://schemas.openxmlformats.org/officeDocument/2006/relationships/hyperlink" Target="http://clasohlson.com/" TargetMode="External"/><Relationship Id="rId902" Type="http://schemas.openxmlformats.org/officeDocument/2006/relationships/hyperlink" Target="http://mercadolibre.com.ve/" TargetMode="External"/><Relationship Id="rId986" Type="http://schemas.openxmlformats.org/officeDocument/2006/relationships/hyperlink" Target="http://yayvo.com/" TargetMode="External"/><Relationship Id="rId31" Type="http://schemas.openxmlformats.org/officeDocument/2006/relationships/hyperlink" Target="http://gowholesale.in/" TargetMode="External"/><Relationship Id="rId334" Type="http://schemas.openxmlformats.org/officeDocument/2006/relationships/hyperlink" Target="http://kaola.com/" TargetMode="External"/><Relationship Id="rId541" Type="http://schemas.openxmlformats.org/officeDocument/2006/relationships/hyperlink" Target="http://mobileprints.com/" TargetMode="External"/><Relationship Id="rId639" Type="http://schemas.openxmlformats.org/officeDocument/2006/relationships/hyperlink" Target="http://laredoute.ch/" TargetMode="External"/><Relationship Id="rId1171" Type="http://schemas.openxmlformats.org/officeDocument/2006/relationships/hyperlink" Target="http://twingo.ge/" TargetMode="External"/><Relationship Id="rId1269" Type="http://schemas.openxmlformats.org/officeDocument/2006/relationships/hyperlink" Target="http://zalando.se/" TargetMode="External"/><Relationship Id="rId180" Type="http://schemas.openxmlformats.org/officeDocument/2006/relationships/hyperlink" Target="http://mercadolibre.com.do/" TargetMode="External"/><Relationship Id="rId278" Type="http://schemas.openxmlformats.org/officeDocument/2006/relationships/hyperlink" Target="http://biza.com.tw/" TargetMode="External"/><Relationship Id="rId401" Type="http://schemas.openxmlformats.org/officeDocument/2006/relationships/hyperlink" Target="http://dba.dk/" TargetMode="External"/><Relationship Id="rId846" Type="http://schemas.openxmlformats.org/officeDocument/2006/relationships/hyperlink" Target="http://100sp.ru/" TargetMode="External"/><Relationship Id="rId1031" Type="http://schemas.openxmlformats.org/officeDocument/2006/relationships/hyperlink" Target="http://pazarluk.com/" TargetMode="External"/><Relationship Id="rId1129" Type="http://schemas.openxmlformats.org/officeDocument/2006/relationships/hyperlink" Target="http://chrono24.ph/" TargetMode="External"/><Relationship Id="rId485" Type="http://schemas.openxmlformats.org/officeDocument/2006/relationships/hyperlink" Target="http://bigbenta.com/" TargetMode="External"/><Relationship Id="rId692" Type="http://schemas.openxmlformats.org/officeDocument/2006/relationships/hyperlink" Target="http://public.gr/" TargetMode="External"/><Relationship Id="rId706" Type="http://schemas.openxmlformats.org/officeDocument/2006/relationships/hyperlink" Target="http://chrono24.co.id/" TargetMode="External"/><Relationship Id="rId913" Type="http://schemas.openxmlformats.org/officeDocument/2006/relationships/hyperlink" Target="http://encuentra24.com/" TargetMode="External"/><Relationship Id="rId1336" Type="http://schemas.openxmlformats.org/officeDocument/2006/relationships/hyperlink" Target="http://taobao.com/" TargetMode="External"/><Relationship Id="rId42" Type="http://schemas.openxmlformats.org/officeDocument/2006/relationships/hyperlink" Target="http://limeroad.com/" TargetMode="External"/><Relationship Id="rId138" Type="http://schemas.openxmlformats.org/officeDocument/2006/relationships/hyperlink" Target="http://rj.bh/" TargetMode="External"/><Relationship Id="rId345" Type="http://schemas.openxmlformats.org/officeDocument/2006/relationships/hyperlink" Target="http://portofva.com/" TargetMode="External"/><Relationship Id="rId552" Type="http://schemas.openxmlformats.org/officeDocument/2006/relationships/hyperlink" Target="http://rageon.com/" TargetMode="External"/><Relationship Id="rId997" Type="http://schemas.openxmlformats.org/officeDocument/2006/relationships/hyperlink" Target="http://hotdeal.vn/" TargetMode="External"/><Relationship Id="rId1182" Type="http://schemas.openxmlformats.org/officeDocument/2006/relationships/hyperlink" Target="http://donedeal.ie/" TargetMode="External"/><Relationship Id="rId1403" Type="http://schemas.openxmlformats.org/officeDocument/2006/relationships/hyperlink" Target="http://ubuy.co.nl/" TargetMode="External"/><Relationship Id="rId191" Type="http://schemas.openxmlformats.org/officeDocument/2006/relationships/hyperlink" Target="http://hood.de/" TargetMode="External"/><Relationship Id="rId205" Type="http://schemas.openxmlformats.org/officeDocument/2006/relationships/hyperlink" Target="http://qoo10.my/" TargetMode="External"/><Relationship Id="rId412" Type="http://schemas.openxmlformats.org/officeDocument/2006/relationships/hyperlink" Target="http://bol.com/" TargetMode="External"/><Relationship Id="rId857" Type="http://schemas.openxmlformats.org/officeDocument/2006/relationships/hyperlink" Target="http://laredoute.ru/" TargetMode="External"/><Relationship Id="rId1042" Type="http://schemas.openxmlformats.org/officeDocument/2006/relationships/hyperlink" Target="http://cantonfair.org.cn/" TargetMode="External"/><Relationship Id="rId289" Type="http://schemas.openxmlformats.org/officeDocument/2006/relationships/hyperlink" Target="http://china.ecer.com/" TargetMode="External"/><Relationship Id="rId496" Type="http://schemas.openxmlformats.org/officeDocument/2006/relationships/hyperlink" Target="http://columbiamo.craigslist.org/" TargetMode="External"/><Relationship Id="rId717" Type="http://schemas.openxmlformats.org/officeDocument/2006/relationships/hyperlink" Target="http://carrefour.it/" TargetMode="External"/><Relationship Id="rId924" Type="http://schemas.openxmlformats.org/officeDocument/2006/relationships/hyperlink" Target="http://laredoute.es/" TargetMode="External"/><Relationship Id="rId1347" Type="http://schemas.openxmlformats.org/officeDocument/2006/relationships/hyperlink" Target="http://amazon.sg/" TargetMode="External"/><Relationship Id="rId53" Type="http://schemas.openxmlformats.org/officeDocument/2006/relationships/hyperlink" Target="http://purplle.com/" TargetMode="External"/><Relationship Id="rId149" Type="http://schemas.openxmlformats.org/officeDocument/2006/relationships/hyperlink" Target="http://designershaik.com/" TargetMode="External"/><Relationship Id="rId356" Type="http://schemas.openxmlformats.org/officeDocument/2006/relationships/hyperlink" Target="http://sugargoo.com/" TargetMode="External"/><Relationship Id="rId563" Type="http://schemas.openxmlformats.org/officeDocument/2006/relationships/hyperlink" Target="http://spreadshirt.co.uk/" TargetMode="External"/><Relationship Id="rId770" Type="http://schemas.openxmlformats.org/officeDocument/2006/relationships/hyperlink" Target="http://reklama5.mk/" TargetMode="External"/><Relationship Id="rId1193" Type="http://schemas.openxmlformats.org/officeDocument/2006/relationships/hyperlink" Target="http://smelchi.com/" TargetMode="External"/><Relationship Id="rId1207" Type="http://schemas.openxmlformats.org/officeDocument/2006/relationships/hyperlink" Target="http://niazerooz.com/" TargetMode="External"/><Relationship Id="rId1414" Type="http://schemas.openxmlformats.org/officeDocument/2006/relationships/hyperlink" Target="http://fruugochina.com/" TargetMode="External"/><Relationship Id="rId216" Type="http://schemas.openxmlformats.org/officeDocument/2006/relationships/hyperlink" Target="http://carrefour.tn/" TargetMode="External"/><Relationship Id="rId423" Type="http://schemas.openxmlformats.org/officeDocument/2006/relationships/hyperlink" Target="http://producten.nl/" TargetMode="External"/><Relationship Id="rId868" Type="http://schemas.openxmlformats.org/officeDocument/2006/relationships/hyperlink" Target="http://pandatao.ru/" TargetMode="External"/><Relationship Id="rId1053" Type="http://schemas.openxmlformats.org/officeDocument/2006/relationships/hyperlink" Target="http://cnlist.org/" TargetMode="External"/><Relationship Id="rId1260" Type="http://schemas.openxmlformats.org/officeDocument/2006/relationships/hyperlink" Target="http://venta.donkiz.es/" TargetMode="External"/><Relationship Id="rId630" Type="http://schemas.openxmlformats.org/officeDocument/2006/relationships/hyperlink" Target="http://expat-dakar.com/" TargetMode="External"/><Relationship Id="rId728" Type="http://schemas.openxmlformats.org/officeDocument/2006/relationships/hyperlink" Target="http://subito.it/" TargetMode="External"/><Relationship Id="rId935" Type="http://schemas.openxmlformats.org/officeDocument/2006/relationships/hyperlink" Target="http://ripley.com.pe/" TargetMode="External"/><Relationship Id="rId1358" Type="http://schemas.openxmlformats.org/officeDocument/2006/relationships/hyperlink" Target="http://ebay.com.sg/" TargetMode="External"/><Relationship Id="rId64" Type="http://schemas.openxmlformats.org/officeDocument/2006/relationships/hyperlink" Target="http://vucato.com/" TargetMode="External"/><Relationship Id="rId367" Type="http://schemas.openxmlformats.org/officeDocument/2006/relationships/hyperlink" Target="http://tw.mall.yahoo.com/" TargetMode="External"/><Relationship Id="rId574" Type="http://schemas.openxmlformats.org/officeDocument/2006/relationships/hyperlink" Target="http://teepublic.com/" TargetMode="External"/><Relationship Id="rId1120" Type="http://schemas.openxmlformats.org/officeDocument/2006/relationships/hyperlink" Target="http://hajigallery.com/" TargetMode="External"/><Relationship Id="rId1218" Type="http://schemas.openxmlformats.org/officeDocument/2006/relationships/hyperlink" Target="http://netshoes.com.br/" TargetMode="External"/><Relationship Id="rId227" Type="http://schemas.openxmlformats.org/officeDocument/2006/relationships/hyperlink" Target="http://dealgamd.com/" TargetMode="External"/><Relationship Id="rId781" Type="http://schemas.openxmlformats.org/officeDocument/2006/relationships/hyperlink" Target="http://letsdeal.no/" TargetMode="External"/><Relationship Id="rId879" Type="http://schemas.openxmlformats.org/officeDocument/2006/relationships/hyperlink" Target="http://oglasi-online.com/" TargetMode="External"/><Relationship Id="rId434" Type="http://schemas.openxmlformats.org/officeDocument/2006/relationships/hyperlink" Target="http://atlanta.craigslist.org/" TargetMode="External"/><Relationship Id="rId641" Type="http://schemas.openxmlformats.org/officeDocument/2006/relationships/hyperlink" Target="http://leboncoin.fr/" TargetMode="External"/><Relationship Id="rId739" Type="http://schemas.openxmlformats.org/officeDocument/2006/relationships/hyperlink" Target="http://olx.kz/" TargetMode="External"/><Relationship Id="rId1064" Type="http://schemas.openxmlformats.org/officeDocument/2006/relationships/hyperlink" Target="http://globalmarket.com/" TargetMode="External"/><Relationship Id="rId1271" Type="http://schemas.openxmlformats.org/officeDocument/2006/relationships/hyperlink" Target="http://kaidee.com/" TargetMode="External"/><Relationship Id="rId1369" Type="http://schemas.openxmlformats.org/officeDocument/2006/relationships/hyperlink" Target="http://jp.mercari.com/" TargetMode="External"/><Relationship Id="rId280" Type="http://schemas.openxmlformats.org/officeDocument/2006/relationships/hyperlink" Target="http://booksir.com.cn/" TargetMode="External"/><Relationship Id="rId501" Type="http://schemas.openxmlformats.org/officeDocument/2006/relationships/hyperlink" Target="http://digitec.ch/" TargetMode="External"/><Relationship Id="rId946" Type="http://schemas.openxmlformats.org/officeDocument/2006/relationships/hyperlink" Target="http://vendoeninternet.com/" TargetMode="External"/><Relationship Id="rId1131" Type="http://schemas.openxmlformats.org/officeDocument/2006/relationships/hyperlink" Target="http://courts.com.sg/" TargetMode="External"/><Relationship Id="rId1229" Type="http://schemas.openxmlformats.org/officeDocument/2006/relationships/hyperlink" Target="http://gde.ru/" TargetMode="External"/><Relationship Id="rId75" Type="http://schemas.openxmlformats.org/officeDocument/2006/relationships/hyperlink" Target="http://goyuppie.com/" TargetMode="External"/><Relationship Id="rId140" Type="http://schemas.openxmlformats.org/officeDocument/2006/relationships/hyperlink" Target="http://hepsiburada.com/" TargetMode="External"/><Relationship Id="rId378" Type="http://schemas.openxmlformats.org/officeDocument/2006/relationships/hyperlink" Target="http://chrono24.com.hr/" TargetMode="External"/><Relationship Id="rId585" Type="http://schemas.openxmlformats.org/officeDocument/2006/relationships/hyperlink" Target="http://videdressing.us/" TargetMode="External"/><Relationship Id="rId792" Type="http://schemas.openxmlformats.org/officeDocument/2006/relationships/hyperlink" Target="http://chrono24.pl/" TargetMode="External"/><Relationship Id="rId806" Type="http://schemas.openxmlformats.org/officeDocument/2006/relationships/hyperlink" Target="http://sprzedajemy.pl/" TargetMode="External"/><Relationship Id="rId6" Type="http://schemas.openxmlformats.org/officeDocument/2006/relationships/hyperlink" Target="http://ubuy.com.tr/" TargetMode="External"/><Relationship Id="rId238" Type="http://schemas.openxmlformats.org/officeDocument/2006/relationships/hyperlink" Target="http://neelwafurat.com/" TargetMode="External"/><Relationship Id="rId445" Type="http://schemas.openxmlformats.org/officeDocument/2006/relationships/hyperlink" Target="http://costco.ca/" TargetMode="External"/><Relationship Id="rId652" Type="http://schemas.openxmlformats.org/officeDocument/2006/relationships/hyperlink" Target="http://100-confort.com/" TargetMode="External"/><Relationship Id="rId1075" Type="http://schemas.openxmlformats.org/officeDocument/2006/relationships/hyperlink" Target="http://mart.ibon.com.tw/" TargetMode="External"/><Relationship Id="rId1282" Type="http://schemas.openxmlformats.org/officeDocument/2006/relationships/hyperlink" Target="http://24hours.pk/" TargetMode="External"/><Relationship Id="rId291" Type="http://schemas.openxmlformats.org/officeDocument/2006/relationships/hyperlink" Target="http://china.makepolo.com/" TargetMode="External"/><Relationship Id="rId305" Type="http://schemas.openxmlformats.org/officeDocument/2006/relationships/hyperlink" Target="http://dx.com/" TargetMode="External"/><Relationship Id="rId512" Type="http://schemas.openxmlformats.org/officeDocument/2006/relationships/hyperlink" Target="http://fruugo.co.za/" TargetMode="External"/><Relationship Id="rId957" Type="http://schemas.openxmlformats.org/officeDocument/2006/relationships/hyperlink" Target="http://ezbuy.co.th/" TargetMode="External"/><Relationship Id="rId1142" Type="http://schemas.openxmlformats.org/officeDocument/2006/relationships/hyperlink" Target="http://inlandempire.craigslist.org/" TargetMode="External"/><Relationship Id="rId86" Type="http://schemas.openxmlformats.org/officeDocument/2006/relationships/hyperlink" Target="http://marketveda.com/" TargetMode="External"/><Relationship Id="rId151" Type="http://schemas.openxmlformats.org/officeDocument/2006/relationships/hyperlink" Target="http://pinterest.com/" TargetMode="External"/><Relationship Id="rId389" Type="http://schemas.openxmlformats.org/officeDocument/2006/relationships/hyperlink" Target="http://hyperinzerce.cz/" TargetMode="External"/><Relationship Id="rId596" Type="http://schemas.openxmlformats.org/officeDocument/2006/relationships/hyperlink" Target="http://circuits.com.eg/" TargetMode="External"/><Relationship Id="rId817" Type="http://schemas.openxmlformats.org/officeDocument/2006/relationships/hyperlink" Target="http://custojusto.pt/" TargetMode="External"/><Relationship Id="rId1002" Type="http://schemas.openxmlformats.org/officeDocument/2006/relationships/hyperlink" Target="http://thitruongsi.com/" TargetMode="External"/><Relationship Id="rId249" Type="http://schemas.openxmlformats.org/officeDocument/2006/relationships/hyperlink" Target="http://priyoshop.com/" TargetMode="External"/><Relationship Id="rId456" Type="http://schemas.openxmlformats.org/officeDocument/2006/relationships/hyperlink" Target="http://fruugo.us/" TargetMode="External"/><Relationship Id="rId663" Type="http://schemas.openxmlformats.org/officeDocument/2006/relationships/hyperlink" Target="http://stepmode.dz/" TargetMode="External"/><Relationship Id="rId870" Type="http://schemas.openxmlformats.org/officeDocument/2006/relationships/hyperlink" Target="http://sbermegamarket.ru/" TargetMode="External"/><Relationship Id="rId1086" Type="http://schemas.openxmlformats.org/officeDocument/2006/relationships/hyperlink" Target="http://seller.pcstore.com.tw/" TargetMode="External"/><Relationship Id="rId1293" Type="http://schemas.openxmlformats.org/officeDocument/2006/relationships/hyperlink" Target="http://royalwatches.com.pk/" TargetMode="External"/><Relationship Id="rId1307" Type="http://schemas.openxmlformats.org/officeDocument/2006/relationships/hyperlink" Target="http://gome.com.cn/" TargetMode="External"/><Relationship Id="rId13" Type="http://schemas.openxmlformats.org/officeDocument/2006/relationships/hyperlink" Target="http://chrono24.in/" TargetMode="External"/><Relationship Id="rId109" Type="http://schemas.openxmlformats.org/officeDocument/2006/relationships/hyperlink" Target="http://storeshop.in/" TargetMode="External"/><Relationship Id="rId316" Type="http://schemas.openxmlformats.org/officeDocument/2006/relationships/hyperlink" Target="http://foxbuying.com/" TargetMode="External"/><Relationship Id="rId523" Type="http://schemas.openxmlformats.org/officeDocument/2006/relationships/hyperlink" Target="http://jumia.com.ng/" TargetMode="External"/><Relationship Id="rId968" Type="http://schemas.openxmlformats.org/officeDocument/2006/relationships/hyperlink" Target="http://auchan.ua/" TargetMode="External"/><Relationship Id="rId1153" Type="http://schemas.openxmlformats.org/officeDocument/2006/relationships/hyperlink" Target="http://spreadshirt.com/" TargetMode="External"/><Relationship Id="rId97" Type="http://schemas.openxmlformats.org/officeDocument/2006/relationships/hyperlink" Target="http://shopclues.com/" TargetMode="External"/><Relationship Id="rId730" Type="http://schemas.openxmlformats.org/officeDocument/2006/relationships/hyperlink" Target="http://chrono24.jp/" TargetMode="External"/><Relationship Id="rId828" Type="http://schemas.openxmlformats.org/officeDocument/2006/relationships/hyperlink" Target="http://mfrural.com.br/" TargetMode="External"/><Relationship Id="rId1013" Type="http://schemas.openxmlformats.org/officeDocument/2006/relationships/hyperlink" Target="http://avito.ma/" TargetMode="External"/><Relationship Id="rId1360" Type="http://schemas.openxmlformats.org/officeDocument/2006/relationships/hyperlink" Target="http://myntra.com/" TargetMode="External"/><Relationship Id="rId162" Type="http://schemas.openxmlformats.org/officeDocument/2006/relationships/hyperlink" Target="http://bazos.sk/" TargetMode="External"/><Relationship Id="rId467" Type="http://schemas.openxmlformats.org/officeDocument/2006/relationships/hyperlink" Target="http://olx.ph/" TargetMode="External"/><Relationship Id="rId1097" Type="http://schemas.openxmlformats.org/officeDocument/2006/relationships/hyperlink" Target="http://xgbuy.cc/" TargetMode="External"/><Relationship Id="rId1220" Type="http://schemas.openxmlformats.org/officeDocument/2006/relationships/hyperlink" Target="http://rakuten.com.br/" TargetMode="External"/><Relationship Id="rId1318" Type="http://schemas.openxmlformats.org/officeDocument/2006/relationships/hyperlink" Target="https://www.jump.trade/" TargetMode="External"/><Relationship Id="rId674" Type="http://schemas.openxmlformats.org/officeDocument/2006/relationships/hyperlink" Target="http://getshirts.de/" TargetMode="External"/><Relationship Id="rId881" Type="http://schemas.openxmlformats.org/officeDocument/2006/relationships/hyperlink" Target="http://zalihe.com/" TargetMode="External"/><Relationship Id="rId979" Type="http://schemas.openxmlformats.org/officeDocument/2006/relationships/hyperlink" Target="http://slanet.com.ua/" TargetMode="External"/><Relationship Id="rId24" Type="http://schemas.openxmlformats.org/officeDocument/2006/relationships/hyperlink" Target="http://dressinn.com/" TargetMode="External"/><Relationship Id="rId327" Type="http://schemas.openxmlformats.org/officeDocument/2006/relationships/hyperlink" Target="http://imall.com/" TargetMode="External"/><Relationship Id="rId534" Type="http://schemas.openxmlformats.org/officeDocument/2006/relationships/hyperlink" Target="http://manomano.co.uk/" TargetMode="External"/><Relationship Id="rId741" Type="http://schemas.openxmlformats.org/officeDocument/2006/relationships/hyperlink" Target="http://lamoda.kz/" TargetMode="External"/><Relationship Id="rId839" Type="http://schemas.openxmlformats.org/officeDocument/2006/relationships/hyperlink" Target="http://cel.ro/" TargetMode="External"/><Relationship Id="rId1164" Type="http://schemas.openxmlformats.org/officeDocument/2006/relationships/hyperlink" Target="http://zalando.ee/" TargetMode="External"/><Relationship Id="rId1371" Type="http://schemas.openxmlformats.org/officeDocument/2006/relationships/hyperlink" Target="http://qoo10.jp/" TargetMode="External"/><Relationship Id="rId173" Type="http://schemas.openxmlformats.org/officeDocument/2006/relationships/hyperlink" Target="http://fishpond.com/" TargetMode="External"/><Relationship Id="rId380" Type="http://schemas.openxmlformats.org/officeDocument/2006/relationships/hyperlink" Target="http://ekupi.hr/" TargetMode="External"/><Relationship Id="rId601" Type="http://schemas.openxmlformats.org/officeDocument/2006/relationships/hyperlink" Target="http://fouda.com/" TargetMode="External"/><Relationship Id="rId1024" Type="http://schemas.openxmlformats.org/officeDocument/2006/relationships/hyperlink" Target="http://eibazar.com/" TargetMode="External"/><Relationship Id="rId1231" Type="http://schemas.openxmlformats.org/officeDocument/2006/relationships/hyperlink" Target="http://vohtoga.sindom.ru/" TargetMode="External"/><Relationship Id="rId240" Type="http://schemas.openxmlformats.org/officeDocument/2006/relationships/hyperlink" Target="http://watchesprime.com/" TargetMode="External"/><Relationship Id="rId478" Type="http://schemas.openxmlformats.org/officeDocument/2006/relationships/hyperlink" Target="http://argos.co.uk/" TargetMode="External"/><Relationship Id="rId685" Type="http://schemas.openxmlformats.org/officeDocument/2006/relationships/hyperlink" Target="http://wayfair.de/" TargetMode="External"/><Relationship Id="rId892" Type="http://schemas.openxmlformats.org/officeDocument/2006/relationships/hyperlink" Target="http://carrefour.com.ar/" TargetMode="External"/><Relationship Id="rId906" Type="http://schemas.openxmlformats.org/officeDocument/2006/relationships/hyperlink" Target="http://aboutyou.es/" TargetMode="External"/><Relationship Id="rId1329" Type="http://schemas.openxmlformats.org/officeDocument/2006/relationships/hyperlink" Target="http://indiamart.com/" TargetMode="External"/><Relationship Id="rId35" Type="http://schemas.openxmlformats.org/officeDocument/2006/relationships/hyperlink" Target="http://jabong.com/" TargetMode="External"/><Relationship Id="rId100" Type="http://schemas.openxmlformats.org/officeDocument/2006/relationships/hyperlink" Target="http://shopingzila.in/" TargetMode="External"/><Relationship Id="rId338" Type="http://schemas.openxmlformats.org/officeDocument/2006/relationships/hyperlink" Target="http://manufacturer365.com/" TargetMode="External"/><Relationship Id="rId545" Type="http://schemas.openxmlformats.org/officeDocument/2006/relationships/hyperlink" Target="http://newegg.com/" TargetMode="External"/><Relationship Id="rId752" Type="http://schemas.openxmlformats.org/officeDocument/2006/relationships/hyperlink" Target="http://asos.kr/" TargetMode="External"/><Relationship Id="rId1175" Type="http://schemas.openxmlformats.org/officeDocument/2006/relationships/hyperlink" Target="http://zalando.at/" TargetMode="External"/><Relationship Id="rId1382" Type="http://schemas.openxmlformats.org/officeDocument/2006/relationships/hyperlink" Target="http://shopee.com.br/" TargetMode="External"/><Relationship Id="rId184" Type="http://schemas.openxmlformats.org/officeDocument/2006/relationships/hyperlink" Target="http://tori.fi/" TargetMode="External"/><Relationship Id="rId391" Type="http://schemas.openxmlformats.org/officeDocument/2006/relationships/hyperlink" Target="http://mall.cz/" TargetMode="External"/><Relationship Id="rId405" Type="http://schemas.openxmlformats.org/officeDocument/2006/relationships/hyperlink" Target="http://carrefour.be/" TargetMode="External"/><Relationship Id="rId612" Type="http://schemas.openxmlformats.org/officeDocument/2006/relationships/hyperlink" Target="http://okidoki.ee/" TargetMode="External"/><Relationship Id="rId1035" Type="http://schemas.openxmlformats.org/officeDocument/2006/relationships/hyperlink" Target="http://asap.com.tw/" TargetMode="External"/><Relationship Id="rId1242" Type="http://schemas.openxmlformats.org/officeDocument/2006/relationships/hyperlink" Target="http://clasipar.paraguay.com/" TargetMode="External"/><Relationship Id="rId251" Type="http://schemas.openxmlformats.org/officeDocument/2006/relationships/hyperlink" Target="http://ay.by/" TargetMode="External"/><Relationship Id="rId489" Type="http://schemas.openxmlformats.org/officeDocument/2006/relationships/hyperlink" Target="http://buyincoins.com/" TargetMode="External"/><Relationship Id="rId696" Type="http://schemas.openxmlformats.org/officeDocument/2006/relationships/hyperlink" Target="http://chrono24.hu/" TargetMode="External"/><Relationship Id="rId917" Type="http://schemas.openxmlformats.org/officeDocument/2006/relationships/hyperlink" Target="http://fruugo.es/" TargetMode="External"/><Relationship Id="rId1102" Type="http://schemas.openxmlformats.org/officeDocument/2006/relationships/hyperlink" Target="http://youbian.com/" TargetMode="External"/><Relationship Id="rId46" Type="http://schemas.openxmlformats.org/officeDocument/2006/relationships/hyperlink" Target="http://paintcollar.com/" TargetMode="External"/><Relationship Id="rId349" Type="http://schemas.openxmlformats.org/officeDocument/2006/relationships/hyperlink" Target="http://qy6.com/" TargetMode="External"/><Relationship Id="rId556" Type="http://schemas.openxmlformats.org/officeDocument/2006/relationships/hyperlink" Target="http://sear.com/" TargetMode="External"/><Relationship Id="rId763" Type="http://schemas.openxmlformats.org/officeDocument/2006/relationships/hyperlink" Target="http://mainyk.lt/" TargetMode="External"/><Relationship Id="rId1186" Type="http://schemas.openxmlformats.org/officeDocument/2006/relationships/hyperlink" Target="http://calamel.jp/" TargetMode="External"/><Relationship Id="rId1393" Type="http://schemas.openxmlformats.org/officeDocument/2006/relationships/hyperlink" Target="http://ebay.nl/" TargetMode="External"/><Relationship Id="rId1407" Type="http://schemas.openxmlformats.org/officeDocument/2006/relationships/hyperlink" Target="http://youtube.com/" TargetMode="External"/><Relationship Id="rId111" Type="http://schemas.openxmlformats.org/officeDocument/2006/relationships/hyperlink" Target="http://supersmartdeals.com/" TargetMode="External"/><Relationship Id="rId195" Type="http://schemas.openxmlformats.org/officeDocument/2006/relationships/hyperlink" Target="http://mercari.bibian.co.jp/" TargetMode="External"/><Relationship Id="rId209" Type="http://schemas.openxmlformats.org/officeDocument/2006/relationships/hyperlink" Target="http://mercadolibre.com.bo/" TargetMode="External"/><Relationship Id="rId416" Type="http://schemas.openxmlformats.org/officeDocument/2006/relationships/hyperlink" Target="http://feyenoordprimeurshop.nl/" TargetMode="External"/><Relationship Id="rId970" Type="http://schemas.openxmlformats.org/officeDocument/2006/relationships/hyperlink" Target="http://bigl.ua/" TargetMode="External"/><Relationship Id="rId1046" Type="http://schemas.openxmlformats.org/officeDocument/2006/relationships/hyperlink" Target="http://china.npicp.com/" TargetMode="External"/><Relationship Id="rId1253" Type="http://schemas.openxmlformats.org/officeDocument/2006/relationships/hyperlink" Target="http://milanuncios.com/" TargetMode="External"/><Relationship Id="rId623" Type="http://schemas.openxmlformats.org/officeDocument/2006/relationships/hyperlink" Target="http://aboutyou.fr/" TargetMode="External"/><Relationship Id="rId830" Type="http://schemas.openxmlformats.org/officeDocument/2006/relationships/hyperlink" Target="http://quebarato.com.br/" TargetMode="External"/><Relationship Id="rId928" Type="http://schemas.openxmlformats.org/officeDocument/2006/relationships/hyperlink" Target="http://mercadolibre.com.gt/" TargetMode="External"/><Relationship Id="rId57" Type="http://schemas.openxmlformats.org/officeDocument/2006/relationships/hyperlink" Target="http://reokart.com/" TargetMode="External"/><Relationship Id="rId262" Type="http://schemas.openxmlformats.org/officeDocument/2006/relationships/hyperlink" Target="http://chrono24.hk/" TargetMode="External"/><Relationship Id="rId567" Type="http://schemas.openxmlformats.org/officeDocument/2006/relationships/hyperlink" Target="http://storenvy.com/" TargetMode="External"/><Relationship Id="rId1113" Type="http://schemas.openxmlformats.org/officeDocument/2006/relationships/hyperlink" Target="http://fanclubshop.myshopify.com/" TargetMode="External"/><Relationship Id="rId1197" Type="http://schemas.openxmlformats.org/officeDocument/2006/relationships/hyperlink" Target="http://whatsbuying.com/" TargetMode="External"/><Relationship Id="rId1320" Type="http://schemas.openxmlformats.org/officeDocument/2006/relationships/hyperlink" Target="http://solanart.io/" TargetMode="External"/><Relationship Id="rId1418" Type="http://schemas.openxmlformats.org/officeDocument/2006/relationships/hyperlink" Target="https://www.etsy.com/uk?locale_override=GBP%7Cen-GB%7CGB" TargetMode="External"/><Relationship Id="rId122" Type="http://schemas.openxmlformats.org/officeDocument/2006/relationships/hyperlink" Target="http://ubuy.co.in/" TargetMode="External"/><Relationship Id="rId774" Type="http://schemas.openxmlformats.org/officeDocument/2006/relationships/hyperlink" Target="http://mudah.my/" TargetMode="External"/><Relationship Id="rId981" Type="http://schemas.openxmlformats.org/officeDocument/2006/relationships/hyperlink" Target="http://brandedmaal.pk/" TargetMode="External"/><Relationship Id="rId1057" Type="http://schemas.openxmlformats.org/officeDocument/2006/relationships/hyperlink" Target="http://eastsoo.com/" TargetMode="External"/><Relationship Id="rId427" Type="http://schemas.openxmlformats.org/officeDocument/2006/relationships/hyperlink" Target="http://vinted.be/" TargetMode="External"/><Relationship Id="rId634" Type="http://schemas.openxmlformats.org/officeDocument/2006/relationships/hyperlink" Target="http://fruugoschweiz.com/" TargetMode="External"/><Relationship Id="rId841" Type="http://schemas.openxmlformats.org/officeDocument/2006/relationships/hyperlink" Target="http://emag.ro/" TargetMode="External"/><Relationship Id="rId1264" Type="http://schemas.openxmlformats.org/officeDocument/2006/relationships/hyperlink" Target="http://zalando.es/" TargetMode="External"/><Relationship Id="rId273" Type="http://schemas.openxmlformats.org/officeDocument/2006/relationships/hyperlink" Target="http://atobo.com/" TargetMode="External"/><Relationship Id="rId480" Type="http://schemas.openxmlformats.org/officeDocument/2006/relationships/hyperlink" Target="http://asos.com/" TargetMode="External"/><Relationship Id="rId701" Type="http://schemas.openxmlformats.org/officeDocument/2006/relationships/hyperlink" Target="http://gardrobcsere.hu/" TargetMode="External"/><Relationship Id="rId939" Type="http://schemas.openxmlformats.org/officeDocument/2006/relationships/hyperlink" Target="http://shopix.com.co/" TargetMode="External"/><Relationship Id="rId1124" Type="http://schemas.openxmlformats.org/officeDocument/2006/relationships/hyperlink" Target="http://buffalo.craigslist.org/" TargetMode="External"/><Relationship Id="rId1331" Type="http://schemas.openxmlformats.org/officeDocument/2006/relationships/hyperlink" Target="http://tmall.hk/" TargetMode="External"/><Relationship Id="rId68" Type="http://schemas.openxmlformats.org/officeDocument/2006/relationships/hyperlink" Target="http://clubfactory.com/" TargetMode="External"/><Relationship Id="rId133" Type="http://schemas.openxmlformats.org/officeDocument/2006/relationships/hyperlink" Target="http://dukakeen.com/" TargetMode="External"/><Relationship Id="rId340" Type="http://schemas.openxmlformats.org/officeDocument/2006/relationships/hyperlink" Target="http://mogujie.com/" TargetMode="External"/><Relationship Id="rId578" Type="http://schemas.openxmlformats.org/officeDocument/2006/relationships/hyperlink" Target="http://thewarehouse.co.nz/" TargetMode="External"/><Relationship Id="rId785" Type="http://schemas.openxmlformats.org/officeDocument/2006/relationships/hyperlink" Target="http://divar.ir/" TargetMode="External"/><Relationship Id="rId992" Type="http://schemas.openxmlformats.org/officeDocument/2006/relationships/hyperlink" Target="http://cungmua.com/" TargetMode="External"/><Relationship Id="rId200" Type="http://schemas.openxmlformats.org/officeDocument/2006/relationships/hyperlink" Target="http://hyundaihmall.com/" TargetMode="External"/><Relationship Id="rId438" Type="http://schemas.openxmlformats.org/officeDocument/2006/relationships/hyperlink" Target="http://chicago.craigslist.org/" TargetMode="External"/><Relationship Id="rId645" Type="http://schemas.openxmlformats.org/officeDocument/2006/relationships/hyperlink" Target="http://ricardo.ch/" TargetMode="External"/><Relationship Id="rId852" Type="http://schemas.openxmlformats.org/officeDocument/2006/relationships/hyperlink" Target="http://elec.ru/" TargetMode="External"/><Relationship Id="rId1068" Type="http://schemas.openxmlformats.org/officeDocument/2006/relationships/hyperlink" Target="http://huquan.net/" TargetMode="External"/><Relationship Id="rId1275" Type="http://schemas.openxmlformats.org/officeDocument/2006/relationships/hyperlink" Target="http://sanalpazar.com/" TargetMode="External"/><Relationship Id="rId284" Type="http://schemas.openxmlformats.org/officeDocument/2006/relationships/hyperlink" Target="http://buyfine.net/" TargetMode="External"/><Relationship Id="rId491" Type="http://schemas.openxmlformats.org/officeDocument/2006/relationships/hyperlink" Target="http://canadiantire.ca/" TargetMode="External"/><Relationship Id="rId505" Type="http://schemas.openxmlformats.org/officeDocument/2006/relationships/hyperlink" Target="http://ecwid.com/" TargetMode="External"/><Relationship Id="rId712" Type="http://schemas.openxmlformats.org/officeDocument/2006/relationships/hyperlink" Target="http://kaskus.co.id/" TargetMode="External"/><Relationship Id="rId1135" Type="http://schemas.openxmlformats.org/officeDocument/2006/relationships/hyperlink" Target="http://gcoupon.com/" TargetMode="External"/><Relationship Id="rId1342" Type="http://schemas.openxmlformats.org/officeDocument/2006/relationships/hyperlink" Target="http://zalando.nl/" TargetMode="External"/><Relationship Id="rId79" Type="http://schemas.openxmlformats.org/officeDocument/2006/relationships/hyperlink" Target="http://hi2buy.com/" TargetMode="External"/><Relationship Id="rId144" Type="http://schemas.openxmlformats.org/officeDocument/2006/relationships/hyperlink" Target="http://lazimbana.com/" TargetMode="External"/><Relationship Id="rId589" Type="http://schemas.openxmlformats.org/officeDocument/2006/relationships/hyperlink" Target="http://wayfair.com/" TargetMode="External"/><Relationship Id="rId796" Type="http://schemas.openxmlformats.org/officeDocument/2006/relationships/hyperlink" Target="http://arena.pl/" TargetMode="External"/><Relationship Id="rId1202" Type="http://schemas.openxmlformats.org/officeDocument/2006/relationships/hyperlink" Target="http://pgmall.my/" TargetMode="External"/><Relationship Id="rId351" Type="http://schemas.openxmlformats.org/officeDocument/2006/relationships/hyperlink" Target="http://rooyoo.com.cn/" TargetMode="External"/><Relationship Id="rId449" Type="http://schemas.openxmlformats.org/officeDocument/2006/relationships/hyperlink" Target="http://craigslist.org/" TargetMode="External"/><Relationship Id="rId656" Type="http://schemas.openxmlformats.org/officeDocument/2006/relationships/hyperlink" Target="http://cristor.dz/" TargetMode="External"/><Relationship Id="rId863" Type="http://schemas.openxmlformats.org/officeDocument/2006/relationships/hyperlink" Target="http://msmag.ru/" TargetMode="External"/><Relationship Id="rId1079" Type="http://schemas.openxmlformats.org/officeDocument/2006/relationships/hyperlink" Target="http://payeasy.com.tw/" TargetMode="External"/><Relationship Id="rId1286" Type="http://schemas.openxmlformats.org/officeDocument/2006/relationships/hyperlink" Target="http://impressivepharma.com/" TargetMode="External"/><Relationship Id="rId211" Type="http://schemas.openxmlformats.org/officeDocument/2006/relationships/hyperlink" Target="http://olx.com.gt/" TargetMode="External"/><Relationship Id="rId295" Type="http://schemas.openxmlformats.org/officeDocument/2006/relationships/hyperlink" Target="http://chinaqualitylighting.com/" TargetMode="External"/><Relationship Id="rId309" Type="http://schemas.openxmlformats.org/officeDocument/2006/relationships/hyperlink" Target="http://ecvv.com/" TargetMode="External"/><Relationship Id="rId516" Type="http://schemas.openxmlformats.org/officeDocument/2006/relationships/hyperlink" Target="http://gumtree.com/" TargetMode="External"/><Relationship Id="rId1146" Type="http://schemas.openxmlformats.org/officeDocument/2006/relationships/hyperlink" Target="http://makro.co.za/" TargetMode="External"/><Relationship Id="rId723" Type="http://schemas.openxmlformats.org/officeDocument/2006/relationships/hyperlink" Target="http://fornitureaziendali.it/" TargetMode="External"/><Relationship Id="rId930" Type="http://schemas.openxmlformats.org/officeDocument/2006/relationships/hyperlink" Target="http://olx.com.co/" TargetMode="External"/><Relationship Id="rId1006" Type="http://schemas.openxmlformats.org/officeDocument/2006/relationships/hyperlink" Target="http://webmuaban.vn/" TargetMode="External"/><Relationship Id="rId1353" Type="http://schemas.openxmlformats.org/officeDocument/2006/relationships/hyperlink" Target="http://nz.carousell.com/" TargetMode="External"/><Relationship Id="rId155" Type="http://schemas.openxmlformats.org/officeDocument/2006/relationships/hyperlink" Target="http://haokan.baidu.com/" TargetMode="External"/><Relationship Id="rId362" Type="http://schemas.openxmlformats.org/officeDocument/2006/relationships/hyperlink" Target="http://tradekey.com/" TargetMode="External"/><Relationship Id="rId1213" Type="http://schemas.openxmlformats.org/officeDocument/2006/relationships/hyperlink" Target="http://casasbahia.com/" TargetMode="External"/><Relationship Id="rId1297" Type="http://schemas.openxmlformats.org/officeDocument/2006/relationships/hyperlink" Target="http://congmuaban.vn/" TargetMode="External"/><Relationship Id="rId1420" Type="http://schemas.openxmlformats.org/officeDocument/2006/relationships/hyperlink" Target="http://weping.co.kr/" TargetMode="External"/><Relationship Id="rId222" Type="http://schemas.openxmlformats.org/officeDocument/2006/relationships/hyperlink" Target="http://tayara.tn/" TargetMode="External"/><Relationship Id="rId667" Type="http://schemas.openxmlformats.org/officeDocument/2006/relationships/hyperlink" Target="http://fruugo.de/" TargetMode="External"/><Relationship Id="rId874" Type="http://schemas.openxmlformats.org/officeDocument/2006/relationships/hyperlink" Target="http://tkat.ru/" TargetMode="External"/><Relationship Id="rId17" Type="http://schemas.openxmlformats.org/officeDocument/2006/relationships/hyperlink" Target="http://compare.buyhatke.com/" TargetMode="External"/><Relationship Id="rId527" Type="http://schemas.openxmlformats.org/officeDocument/2006/relationships/hyperlink" Target="http://kmart.com/" TargetMode="External"/><Relationship Id="rId734" Type="http://schemas.openxmlformats.org/officeDocument/2006/relationships/hyperlink" Target="http://locondo.jp/" TargetMode="External"/><Relationship Id="rId941" Type="http://schemas.openxmlformats.org/officeDocument/2006/relationships/hyperlink" Target="http://shopix.mx/" TargetMode="External"/><Relationship Id="rId1157" Type="http://schemas.openxmlformats.org/officeDocument/2006/relationships/hyperlink" Target="http://wayfair.ca/" TargetMode="External"/><Relationship Id="rId1364" Type="http://schemas.openxmlformats.org/officeDocument/2006/relationships/hyperlink" Target="http://bukalapak.com/" TargetMode="External"/><Relationship Id="rId70" Type="http://schemas.openxmlformats.org/officeDocument/2006/relationships/hyperlink" Target="http://comparometer.in/" TargetMode="External"/><Relationship Id="rId166" Type="http://schemas.openxmlformats.org/officeDocument/2006/relationships/hyperlink" Target="http://mercari.bg/" TargetMode="External"/><Relationship Id="rId373" Type="http://schemas.openxmlformats.org/officeDocument/2006/relationships/hyperlink" Target="http://yoybuy.com/" TargetMode="External"/><Relationship Id="rId580" Type="http://schemas.openxmlformats.org/officeDocument/2006/relationships/hyperlink" Target="http://trademe.co.nz/" TargetMode="External"/><Relationship Id="rId801" Type="http://schemas.openxmlformats.org/officeDocument/2006/relationships/hyperlink" Target="http://loombard.pl/" TargetMode="External"/><Relationship Id="rId1017" Type="http://schemas.openxmlformats.org/officeDocument/2006/relationships/hyperlink" Target="http://jumia.com.eg/" TargetMode="External"/><Relationship Id="rId1224" Type="http://schemas.openxmlformats.org/officeDocument/2006/relationships/hyperlink" Target="http://aboutyou.ro/" TargetMode="External"/><Relationship Id="rId1" Type="http://schemas.openxmlformats.org/officeDocument/2006/relationships/hyperlink" Target="http://tudou.com/" TargetMode="External"/><Relationship Id="rId233" Type="http://schemas.openxmlformats.org/officeDocument/2006/relationships/hyperlink" Target="http://kurdshopping.com/" TargetMode="External"/><Relationship Id="rId440" Type="http://schemas.openxmlformats.org/officeDocument/2006/relationships/hyperlink" Target="http://chrono24.co.nz/" TargetMode="External"/><Relationship Id="rId678" Type="http://schemas.openxmlformats.org/officeDocument/2006/relationships/hyperlink" Target="http://mamikreisel.de/" TargetMode="External"/><Relationship Id="rId885" Type="http://schemas.openxmlformats.org/officeDocument/2006/relationships/hyperlink" Target="http://mall.sk/" TargetMode="External"/><Relationship Id="rId1070" Type="http://schemas.openxmlformats.org/officeDocument/2006/relationships/hyperlink" Target="http://jyh.fj118114.net/" TargetMode="External"/><Relationship Id="rId28" Type="http://schemas.openxmlformats.org/officeDocument/2006/relationships/hyperlink" Target="http://freeclues.com/" TargetMode="External"/><Relationship Id="rId300" Type="http://schemas.openxmlformats.org/officeDocument/2006/relationships/hyperlink" Target="http://crazymike.tw/" TargetMode="External"/><Relationship Id="rId538" Type="http://schemas.openxmlformats.org/officeDocument/2006/relationships/hyperlink" Target="http://metrodeal.com/" TargetMode="External"/><Relationship Id="rId745" Type="http://schemas.openxmlformats.org/officeDocument/2006/relationships/hyperlink" Target="http://costco.co.kr/" TargetMode="External"/><Relationship Id="rId952" Type="http://schemas.openxmlformats.org/officeDocument/2006/relationships/hyperlink" Target="http://costco.se/" TargetMode="External"/><Relationship Id="rId1168" Type="http://schemas.openxmlformats.org/officeDocument/2006/relationships/hyperlink" Target="http://zalando.ch/" TargetMode="External"/><Relationship Id="rId1375" Type="http://schemas.openxmlformats.org/officeDocument/2006/relationships/hyperlink" Target="http://gmarket.co.kr/" TargetMode="External"/><Relationship Id="rId81" Type="http://schemas.openxmlformats.org/officeDocument/2006/relationships/hyperlink" Target="http://indiabizclub.com/" TargetMode="External"/><Relationship Id="rId135" Type="http://schemas.openxmlformats.org/officeDocument/2006/relationships/hyperlink" Target="http://georgiauniforms.net/" TargetMode="External"/><Relationship Id="rId177" Type="http://schemas.openxmlformats.org/officeDocument/2006/relationships/hyperlink" Target="http://fruugo.ca/" TargetMode="External"/><Relationship Id="rId342" Type="http://schemas.openxmlformats.org/officeDocument/2006/relationships/hyperlink" Target="http://mr-lord.com/" TargetMode="External"/><Relationship Id="rId384" Type="http://schemas.openxmlformats.org/officeDocument/2006/relationships/hyperlink" Target="http://chrono24.cz/" TargetMode="External"/><Relationship Id="rId591" Type="http://schemas.openxmlformats.org/officeDocument/2006/relationships/hyperlink" Target="http://zando.co.za/" TargetMode="External"/><Relationship Id="rId605" Type="http://schemas.openxmlformats.org/officeDocument/2006/relationships/hyperlink" Target="http://imediastores.com/" TargetMode="External"/><Relationship Id="rId787" Type="http://schemas.openxmlformats.org/officeDocument/2006/relationships/hyperlink" Target="http://gmgift.ir/" TargetMode="External"/><Relationship Id="rId812" Type="http://schemas.openxmlformats.org/officeDocument/2006/relationships/hyperlink" Target="http://chrono24.pt/" TargetMode="External"/><Relationship Id="rId994" Type="http://schemas.openxmlformats.org/officeDocument/2006/relationships/hyperlink" Target="http://enbac.com/" TargetMode="External"/><Relationship Id="rId1028" Type="http://schemas.openxmlformats.org/officeDocument/2006/relationships/hyperlink" Target="http://topchinasupplier.com/" TargetMode="External"/><Relationship Id="rId1235" Type="http://schemas.openxmlformats.org/officeDocument/2006/relationships/hyperlink" Target="http://agroterra.com/" TargetMode="External"/><Relationship Id="rId1400" Type="http://schemas.openxmlformats.org/officeDocument/2006/relationships/hyperlink" Target="http://ubuy.com.eg/" TargetMode="External"/><Relationship Id="rId202" Type="http://schemas.openxmlformats.org/officeDocument/2006/relationships/hyperlink" Target="http://lotteimall.com/" TargetMode="External"/><Relationship Id="rId244" Type="http://schemas.openxmlformats.org/officeDocument/2006/relationships/hyperlink" Target="http://tap.az/" TargetMode="External"/><Relationship Id="rId647" Type="http://schemas.openxmlformats.org/officeDocument/2006/relationships/hyperlink" Target="http://shop.auchan.lu/" TargetMode="External"/><Relationship Id="rId689" Type="http://schemas.openxmlformats.org/officeDocument/2006/relationships/hyperlink" Target="http://car.gr/" TargetMode="External"/><Relationship Id="rId854" Type="http://schemas.openxmlformats.org/officeDocument/2006/relationships/hyperlink" Target="http://krasnoyarsk.propartner.ru/" TargetMode="External"/><Relationship Id="rId896" Type="http://schemas.openxmlformats.org/officeDocument/2006/relationships/hyperlink" Target="http://chrono24.mx/" TargetMode="External"/><Relationship Id="rId1081" Type="http://schemas.openxmlformats.org/officeDocument/2006/relationships/hyperlink" Target="http://pcstore.com.tw/" TargetMode="External"/><Relationship Id="rId1277" Type="http://schemas.openxmlformats.org/officeDocument/2006/relationships/hyperlink" Target="http://klubok.com/" TargetMode="External"/><Relationship Id="rId1302" Type="http://schemas.openxmlformats.org/officeDocument/2006/relationships/hyperlink" Target="http://bazos.cz/" TargetMode="External"/><Relationship Id="rId39" Type="http://schemas.openxmlformats.org/officeDocument/2006/relationships/hyperlink" Target="http://kraftly.com/" TargetMode="External"/><Relationship Id="rId286" Type="http://schemas.openxmlformats.org/officeDocument/2006/relationships/hyperlink" Target="http://china.chemnet.com/" TargetMode="External"/><Relationship Id="rId451" Type="http://schemas.openxmlformats.org/officeDocument/2006/relationships/hyperlink" Target="http://denver.craigslist.org/" TargetMode="External"/><Relationship Id="rId493" Type="http://schemas.openxmlformats.org/officeDocument/2006/relationships/hyperlink" Target="http://chester.freeadsinuk.co.uk/" TargetMode="External"/><Relationship Id="rId507" Type="http://schemas.openxmlformats.org/officeDocument/2006/relationships/hyperlink" Target="http://farfetch.com/" TargetMode="External"/><Relationship Id="rId549" Type="http://schemas.openxmlformats.org/officeDocument/2006/relationships/hyperlink" Target="http://ownai.co.zw/" TargetMode="External"/><Relationship Id="rId714" Type="http://schemas.openxmlformats.org/officeDocument/2006/relationships/hyperlink" Target="http://aboutyou.ie/" TargetMode="External"/><Relationship Id="rId756" Type="http://schemas.openxmlformats.org/officeDocument/2006/relationships/hyperlink" Target="http://lak.lak.la/" TargetMode="External"/><Relationship Id="rId921" Type="http://schemas.openxmlformats.org/officeDocument/2006/relationships/hyperlink" Target="http://idealo.es/" TargetMode="External"/><Relationship Id="rId1137" Type="http://schemas.openxmlformats.org/officeDocument/2006/relationships/hyperlink" Target="http://gogroopie.com/" TargetMode="External"/><Relationship Id="rId1179" Type="http://schemas.openxmlformats.org/officeDocument/2006/relationships/hyperlink" Target="http://shufersal.co.il/" TargetMode="External"/><Relationship Id="rId1344" Type="http://schemas.openxmlformats.org/officeDocument/2006/relationships/hyperlink" Target="http://nykaafashion.com/" TargetMode="External"/><Relationship Id="rId1386" Type="http://schemas.openxmlformats.org/officeDocument/2006/relationships/hyperlink" Target="http://amazon.com.mx/" TargetMode="External"/><Relationship Id="rId50" Type="http://schemas.openxmlformats.org/officeDocument/2006/relationships/hyperlink" Target="http://paytmmall.com/" TargetMode="External"/><Relationship Id="rId104" Type="http://schemas.openxmlformats.org/officeDocument/2006/relationships/hyperlink" Target="http://shoponline.payback.in/" TargetMode="External"/><Relationship Id="rId146" Type="http://schemas.openxmlformats.org/officeDocument/2006/relationships/hyperlink" Target="http://modacruz.com/" TargetMode="External"/><Relationship Id="rId188" Type="http://schemas.openxmlformats.org/officeDocument/2006/relationships/hyperlink" Target="http://vinted.fr/" TargetMode="External"/><Relationship Id="rId311" Type="http://schemas.openxmlformats.org/officeDocument/2006/relationships/hyperlink" Target="http://etmall.com.tw/" TargetMode="External"/><Relationship Id="rId353" Type="http://schemas.openxmlformats.org/officeDocument/2006/relationships/hyperlink" Target="http://shangwuwang.com/" TargetMode="External"/><Relationship Id="rId395" Type="http://schemas.openxmlformats.org/officeDocument/2006/relationships/hyperlink" Target="http://sbazar.cz/" TargetMode="External"/><Relationship Id="rId409" Type="http://schemas.openxmlformats.org/officeDocument/2006/relationships/hyperlink" Target="http://2dehands.be/" TargetMode="External"/><Relationship Id="rId560" Type="http://schemas.openxmlformats.org/officeDocument/2006/relationships/hyperlink" Target="http://shopgoodwill.com/" TargetMode="External"/><Relationship Id="rId798" Type="http://schemas.openxmlformats.org/officeDocument/2006/relationships/hyperlink" Target="http://eukasa.pl/" TargetMode="External"/><Relationship Id="rId963" Type="http://schemas.openxmlformats.org/officeDocument/2006/relationships/hyperlink" Target="http://shopat24.com/" TargetMode="External"/><Relationship Id="rId1039" Type="http://schemas.openxmlformats.org/officeDocument/2006/relationships/hyperlink" Target="http://biz72.com/" TargetMode="External"/><Relationship Id="rId1190" Type="http://schemas.openxmlformats.org/officeDocument/2006/relationships/hyperlink" Target="http://superdelivery.com/" TargetMode="External"/><Relationship Id="rId1204" Type="http://schemas.openxmlformats.org/officeDocument/2006/relationships/hyperlink" Target="http://zalando.no/" TargetMode="External"/><Relationship Id="rId1246" Type="http://schemas.openxmlformats.org/officeDocument/2006/relationships/hyperlink" Target="http://elcorteingles.es/" TargetMode="External"/><Relationship Id="rId1411" Type="http://schemas.openxmlformats.org/officeDocument/2006/relationships/hyperlink" Target="http://amazon.se/" TargetMode="External"/><Relationship Id="rId92" Type="http://schemas.openxmlformats.org/officeDocument/2006/relationships/hyperlink" Target="http://priceiq.in/" TargetMode="External"/><Relationship Id="rId213" Type="http://schemas.openxmlformats.org/officeDocument/2006/relationships/hyperlink" Target="http://bum.al/" TargetMode="External"/><Relationship Id="rId420" Type="http://schemas.openxmlformats.org/officeDocument/2006/relationships/hyperlink" Target="http://marktnet.nl/" TargetMode="External"/><Relationship Id="rId616" Type="http://schemas.openxmlformats.org/officeDocument/2006/relationships/hyperlink" Target="http://aboutyou.fi/" TargetMode="External"/><Relationship Id="rId658" Type="http://schemas.openxmlformats.org/officeDocument/2006/relationships/hyperlink" Target="http://europasport.dz/" TargetMode="External"/><Relationship Id="rId823" Type="http://schemas.openxmlformats.org/officeDocument/2006/relationships/hyperlink" Target="http://laredoute.pt/" TargetMode="External"/><Relationship Id="rId865" Type="http://schemas.openxmlformats.org/officeDocument/2006/relationships/hyperlink" Target="http://ngsdo.ru/" TargetMode="External"/><Relationship Id="rId1050" Type="http://schemas.openxmlformats.org/officeDocument/2006/relationships/hyperlink" Target="http://chinawj.com.cn/" TargetMode="External"/><Relationship Id="rId1288" Type="http://schemas.openxmlformats.org/officeDocument/2006/relationships/hyperlink" Target="http://ordernation.com/" TargetMode="External"/><Relationship Id="rId255" Type="http://schemas.openxmlformats.org/officeDocument/2006/relationships/hyperlink" Target="http://aboutyou.bg/" TargetMode="External"/><Relationship Id="rId297" Type="http://schemas.openxmlformats.org/officeDocument/2006/relationships/hyperlink" Target="http://cn716.com/" TargetMode="External"/><Relationship Id="rId462" Type="http://schemas.openxmlformats.org/officeDocument/2006/relationships/hyperlink" Target="http://losangeles.craigslist.org/" TargetMode="External"/><Relationship Id="rId518" Type="http://schemas.openxmlformats.org/officeDocument/2006/relationships/hyperlink" Target="http://hardtofind.com.au/" TargetMode="External"/><Relationship Id="rId725" Type="http://schemas.openxmlformats.org/officeDocument/2006/relationships/hyperlink" Target="http://manomano.it/" TargetMode="External"/><Relationship Id="rId932" Type="http://schemas.openxmlformats.org/officeDocument/2006/relationships/hyperlink" Target="http://rakuten.es/" TargetMode="External"/><Relationship Id="rId1092" Type="http://schemas.openxmlformats.org/officeDocument/2006/relationships/hyperlink" Target="http://tkec.com.tw/" TargetMode="External"/><Relationship Id="rId1106" Type="http://schemas.openxmlformats.org/officeDocument/2006/relationships/hyperlink" Target="http://annonce.cz/" TargetMode="External"/><Relationship Id="rId1148" Type="http://schemas.openxmlformats.org/officeDocument/2006/relationships/hyperlink" Target="http://olx.co.za/" TargetMode="External"/><Relationship Id="rId1313" Type="http://schemas.openxmlformats.org/officeDocument/2006/relationships/hyperlink" Target="http://opensea.io/" TargetMode="External"/><Relationship Id="rId1355" Type="http://schemas.openxmlformats.org/officeDocument/2006/relationships/hyperlink" Target="http://ebay.ca/" TargetMode="External"/><Relationship Id="rId1397" Type="http://schemas.openxmlformats.org/officeDocument/2006/relationships/hyperlink" Target="http://ebay.pl/" TargetMode="External"/><Relationship Id="rId115" Type="http://schemas.openxmlformats.org/officeDocument/2006/relationships/hyperlink" Target="http://voonik.com/" TargetMode="External"/><Relationship Id="rId157" Type="http://schemas.openxmlformats.org/officeDocument/2006/relationships/hyperlink" Target="http://zalora.sg/" TargetMode="External"/><Relationship Id="rId322" Type="http://schemas.openxmlformats.org/officeDocument/2006/relationships/hyperlink" Target="http://hisupplier.com/" TargetMode="External"/><Relationship Id="rId364" Type="http://schemas.openxmlformats.org/officeDocument/2006/relationships/hyperlink" Target="http://ttnet.net/" TargetMode="External"/><Relationship Id="rId767" Type="http://schemas.openxmlformats.org/officeDocument/2006/relationships/hyperlink" Target="http://vinted.lt/" TargetMode="External"/><Relationship Id="rId974" Type="http://schemas.openxmlformats.org/officeDocument/2006/relationships/hyperlink" Target="http://flagma.ua/" TargetMode="External"/><Relationship Id="rId1008" Type="http://schemas.openxmlformats.org/officeDocument/2006/relationships/hyperlink" Target="http://weshop.com.vn/" TargetMode="External"/><Relationship Id="rId1215" Type="http://schemas.openxmlformats.org/officeDocument/2006/relationships/hyperlink" Target="http://coquelux.com.br/" TargetMode="External"/><Relationship Id="rId1422" Type="http://schemas.openxmlformats.org/officeDocument/2006/relationships/hyperlink" Target="https://www.facebook.com/groups/feed/" TargetMode="External"/><Relationship Id="rId61" Type="http://schemas.openxmlformats.org/officeDocument/2006/relationships/hyperlink" Target="http://snapdeal.com/" TargetMode="External"/><Relationship Id="rId199" Type="http://schemas.openxmlformats.org/officeDocument/2006/relationships/hyperlink" Target="http://balaan.co.kr/" TargetMode="External"/><Relationship Id="rId571" Type="http://schemas.openxmlformats.org/officeDocument/2006/relationships/hyperlink" Target="http://target.com.au/" TargetMode="External"/><Relationship Id="rId627" Type="http://schemas.openxmlformats.org/officeDocument/2006/relationships/hyperlink" Target="http://conforama.fr/" TargetMode="External"/><Relationship Id="rId669" Type="http://schemas.openxmlformats.org/officeDocument/2006/relationships/hyperlink" Target="http://aboutyou.de/" TargetMode="External"/><Relationship Id="rId834" Type="http://schemas.openxmlformats.org/officeDocument/2006/relationships/hyperlink" Target="http://carrefour.ro/" TargetMode="External"/><Relationship Id="rId876" Type="http://schemas.openxmlformats.org/officeDocument/2006/relationships/hyperlink" Target="http://kupindo.com/" TargetMode="External"/><Relationship Id="rId1257" Type="http://schemas.openxmlformats.org/officeDocument/2006/relationships/hyperlink" Target="http://shopix.com.ve/" TargetMode="External"/><Relationship Id="rId1299" Type="http://schemas.openxmlformats.org/officeDocument/2006/relationships/hyperlink" Target="http://muare.vn/" TargetMode="External"/><Relationship Id="rId19" Type="http://schemas.openxmlformats.org/officeDocument/2006/relationships/hyperlink" Target="http://cscpharmaceuticals.com/" TargetMode="External"/><Relationship Id="rId224" Type="http://schemas.openxmlformats.org/officeDocument/2006/relationships/hyperlink" Target="http://btech.com/" TargetMode="External"/><Relationship Id="rId266" Type="http://schemas.openxmlformats.org/officeDocument/2006/relationships/hyperlink" Target="http://21food.cn/" TargetMode="External"/><Relationship Id="rId431" Type="http://schemas.openxmlformats.org/officeDocument/2006/relationships/hyperlink" Target="http://zoekertjes.net/" TargetMode="External"/><Relationship Id="rId473" Type="http://schemas.openxmlformats.org/officeDocument/2006/relationships/hyperlink" Target="http://washingtondc.craigslist.org/" TargetMode="External"/><Relationship Id="rId529" Type="http://schemas.openxmlformats.org/officeDocument/2006/relationships/hyperlink" Target="http://konga.com/" TargetMode="External"/><Relationship Id="rId680" Type="http://schemas.openxmlformats.org/officeDocument/2006/relationships/hyperlink" Target="http://privatmarkt.at/" TargetMode="External"/><Relationship Id="rId736" Type="http://schemas.openxmlformats.org/officeDocument/2006/relationships/hyperlink" Target="http://magaseek.com/" TargetMode="External"/><Relationship Id="rId901" Type="http://schemas.openxmlformats.org/officeDocument/2006/relationships/hyperlink" Target="http://mercadolibre.com.uy/" TargetMode="External"/><Relationship Id="rId1061" Type="http://schemas.openxmlformats.org/officeDocument/2006/relationships/hyperlink" Target="http://foodqs.cn/" TargetMode="External"/><Relationship Id="rId1117" Type="http://schemas.openxmlformats.org/officeDocument/2006/relationships/hyperlink" Target="http://tweedehands.net/" TargetMode="External"/><Relationship Id="rId1159" Type="http://schemas.openxmlformats.org/officeDocument/2006/relationships/hyperlink" Target="http://zapals.com/" TargetMode="External"/><Relationship Id="rId1324" Type="http://schemas.openxmlformats.org/officeDocument/2006/relationships/hyperlink" Target="http://qoo10.sg/" TargetMode="External"/><Relationship Id="rId1366" Type="http://schemas.openxmlformats.org/officeDocument/2006/relationships/hyperlink" Target="http://amazon.fr/" TargetMode="External"/><Relationship Id="rId30" Type="http://schemas.openxmlformats.org/officeDocument/2006/relationships/hyperlink" Target="http://globexdropship.com/" TargetMode="External"/><Relationship Id="rId126" Type="http://schemas.openxmlformats.org/officeDocument/2006/relationships/hyperlink" Target="http://chrono24.ae/" TargetMode="External"/><Relationship Id="rId168" Type="http://schemas.openxmlformats.org/officeDocument/2006/relationships/hyperlink" Target="http://qoo10.cn/" TargetMode="External"/><Relationship Id="rId333" Type="http://schemas.openxmlformats.org/officeDocument/2006/relationships/hyperlink" Target="http://jqw.com/" TargetMode="External"/><Relationship Id="rId540" Type="http://schemas.openxmlformats.org/officeDocument/2006/relationships/hyperlink" Target="http://miniinthebox.com/" TargetMode="External"/><Relationship Id="rId778" Type="http://schemas.openxmlformats.org/officeDocument/2006/relationships/hyperlink" Target="http://aboutyou.no/" TargetMode="External"/><Relationship Id="rId943" Type="http://schemas.openxmlformats.org/officeDocument/2006/relationships/hyperlink" Target="http://spreadshirt.es/" TargetMode="External"/><Relationship Id="rId985" Type="http://schemas.openxmlformats.org/officeDocument/2006/relationships/hyperlink" Target="http://olx.com.pk/" TargetMode="External"/><Relationship Id="rId1019" Type="http://schemas.openxmlformats.org/officeDocument/2006/relationships/hyperlink" Target="http://cairocart.com/" TargetMode="External"/><Relationship Id="rId1170" Type="http://schemas.openxmlformats.org/officeDocument/2006/relationships/hyperlink" Target="http://mustbeauty.dz/" TargetMode="External"/><Relationship Id="rId72" Type="http://schemas.openxmlformats.org/officeDocument/2006/relationships/hyperlink" Target="http://dealplatter.com/" TargetMode="External"/><Relationship Id="rId375" Type="http://schemas.openxmlformats.org/officeDocument/2006/relationships/hyperlink" Target="http://yupoo.com/" TargetMode="External"/><Relationship Id="rId582" Type="http://schemas.openxmlformats.org/officeDocument/2006/relationships/hyperlink" Target="http://turbosquid.com/" TargetMode="External"/><Relationship Id="rId638" Type="http://schemas.openxmlformats.org/officeDocument/2006/relationships/hyperlink" Target="http://jumia.sn/" TargetMode="External"/><Relationship Id="rId803" Type="http://schemas.openxmlformats.org/officeDocument/2006/relationships/hyperlink" Target="http://morele.net/" TargetMode="External"/><Relationship Id="rId845" Type="http://schemas.openxmlformats.org/officeDocument/2006/relationships/hyperlink" Target="http://chrono24.com.ru/" TargetMode="External"/><Relationship Id="rId1030" Type="http://schemas.openxmlformats.org/officeDocument/2006/relationships/hyperlink" Target="http://alo.bg/" TargetMode="External"/><Relationship Id="rId1226" Type="http://schemas.openxmlformats.org/officeDocument/2006/relationships/hyperlink" Target="http://tradeboss.com/" TargetMode="External"/><Relationship Id="rId1268" Type="http://schemas.openxmlformats.org/officeDocument/2006/relationships/hyperlink" Target="http://fyndiq.se/" TargetMode="External"/><Relationship Id="rId3" Type="http://schemas.openxmlformats.org/officeDocument/2006/relationships/hyperlink" Target="http://baazarberhampore.com/" TargetMode="External"/><Relationship Id="rId235" Type="http://schemas.openxmlformats.org/officeDocument/2006/relationships/hyperlink" Target="http://meairaq.com/" TargetMode="External"/><Relationship Id="rId277" Type="http://schemas.openxmlformats.org/officeDocument/2006/relationships/hyperlink" Target="http://baimao.com/" TargetMode="External"/><Relationship Id="rId400" Type="http://schemas.openxmlformats.org/officeDocument/2006/relationships/hyperlink" Target="http://aboutyou.dk/" TargetMode="External"/><Relationship Id="rId442" Type="http://schemas.openxmlformats.org/officeDocument/2006/relationships/hyperlink" Target="http://chrono24.com/" TargetMode="External"/><Relationship Id="rId484" Type="http://schemas.openxmlformats.org/officeDocument/2006/relationships/hyperlink" Target="http://bidorbuy.co.za/" TargetMode="External"/><Relationship Id="rId705" Type="http://schemas.openxmlformats.org/officeDocument/2006/relationships/hyperlink" Target="http://costco.is/" TargetMode="External"/><Relationship Id="rId887" Type="http://schemas.openxmlformats.org/officeDocument/2006/relationships/hyperlink" Target="http://zalando.sk/" TargetMode="External"/><Relationship Id="rId1072" Type="http://schemas.openxmlformats.org/officeDocument/2006/relationships/hyperlink" Target="http://luefan.com/" TargetMode="External"/><Relationship Id="rId1128" Type="http://schemas.openxmlformats.org/officeDocument/2006/relationships/hyperlink" Target="http://chrono24.co.uk/" TargetMode="External"/><Relationship Id="rId1335" Type="http://schemas.openxmlformats.org/officeDocument/2006/relationships/hyperlink" Target="https://www.facebook.com/marketplace/learn-more/" TargetMode="External"/><Relationship Id="rId137" Type="http://schemas.openxmlformats.org/officeDocument/2006/relationships/hyperlink" Target="http://igelectronics.com/" TargetMode="External"/><Relationship Id="rId302" Type="http://schemas.openxmlformats.org/officeDocument/2006/relationships/hyperlink" Target="http://dcfever.com/" TargetMode="External"/><Relationship Id="rId344" Type="http://schemas.openxmlformats.org/officeDocument/2006/relationships/hyperlink" Target="http://pconline.com.cn/" TargetMode="External"/><Relationship Id="rId691" Type="http://schemas.openxmlformats.org/officeDocument/2006/relationships/hyperlink" Target="http://plaisio.gr/" TargetMode="External"/><Relationship Id="rId747" Type="http://schemas.openxmlformats.org/officeDocument/2006/relationships/hyperlink" Target="http://gongskin.co.kr/" TargetMode="External"/><Relationship Id="rId789" Type="http://schemas.openxmlformats.org/officeDocument/2006/relationships/hyperlink" Target="http://khabarineh.ir/" TargetMode="External"/><Relationship Id="rId912" Type="http://schemas.openxmlformats.org/officeDocument/2006/relationships/hyperlink" Target="http://donbarato.com/" TargetMode="External"/><Relationship Id="rId954" Type="http://schemas.openxmlformats.org/officeDocument/2006/relationships/hyperlink" Target="http://aboutyou.se/" TargetMode="External"/><Relationship Id="rId996" Type="http://schemas.openxmlformats.org/officeDocument/2006/relationships/hyperlink" Target="http://gogogo.vn/" TargetMode="External"/><Relationship Id="rId1377" Type="http://schemas.openxmlformats.org/officeDocument/2006/relationships/hyperlink" Target="http://cjonstyle.com/" TargetMode="External"/><Relationship Id="rId41" Type="http://schemas.openxmlformats.org/officeDocument/2006/relationships/hyperlink" Target="http://lifelongindiaonline.com/" TargetMode="External"/><Relationship Id="rId83" Type="http://schemas.openxmlformats.org/officeDocument/2006/relationships/hyperlink" Target="http://ispyprice.com/" TargetMode="External"/><Relationship Id="rId179" Type="http://schemas.openxmlformats.org/officeDocument/2006/relationships/hyperlink" Target="http://fruugoaustralia.com/" TargetMode="External"/><Relationship Id="rId386" Type="http://schemas.openxmlformats.org/officeDocument/2006/relationships/hyperlink" Target="http://bazar.cz/" TargetMode="External"/><Relationship Id="rId551" Type="http://schemas.openxmlformats.org/officeDocument/2006/relationships/hyperlink" Target="http://promall.ph/" TargetMode="External"/><Relationship Id="rId593" Type="http://schemas.openxmlformats.org/officeDocument/2006/relationships/hyperlink" Target="http://zulily.com/" TargetMode="External"/><Relationship Id="rId607" Type="http://schemas.openxmlformats.org/officeDocument/2006/relationships/hyperlink" Target="http://ram-e-shop.com/" TargetMode="External"/><Relationship Id="rId649" Type="http://schemas.openxmlformats.org/officeDocument/2006/relationships/hyperlink" Target="http://spreadshirt.fr/" TargetMode="External"/><Relationship Id="rId814" Type="http://schemas.openxmlformats.org/officeDocument/2006/relationships/hyperlink" Target="http://aboutyou.pt/" TargetMode="External"/><Relationship Id="rId856" Type="http://schemas.openxmlformats.org/officeDocument/2006/relationships/hyperlink" Target="http://lamoda.ru/" TargetMode="External"/><Relationship Id="rId1181" Type="http://schemas.openxmlformats.org/officeDocument/2006/relationships/hyperlink" Target="http://weshop.co.id/" TargetMode="External"/><Relationship Id="rId1237" Type="http://schemas.openxmlformats.org/officeDocument/2006/relationships/hyperlink" Target="http://anunciosfree.org/" TargetMode="External"/><Relationship Id="rId1279" Type="http://schemas.openxmlformats.org/officeDocument/2006/relationships/hyperlink" Target="http://ria.com/" TargetMode="External"/><Relationship Id="rId1402" Type="http://schemas.openxmlformats.org/officeDocument/2006/relationships/hyperlink" Target="http://ubuy.cz/" TargetMode="External"/><Relationship Id="rId190" Type="http://schemas.openxmlformats.org/officeDocument/2006/relationships/hyperlink" Target="http://kleinanzeigen.ebay.de/" TargetMode="External"/><Relationship Id="rId204" Type="http://schemas.openxmlformats.org/officeDocument/2006/relationships/hyperlink" Target="http://fruugo.kr/" TargetMode="External"/><Relationship Id="rId246" Type="http://schemas.openxmlformats.org/officeDocument/2006/relationships/hyperlink" Target="http://clickbd.com/" TargetMode="External"/><Relationship Id="rId288" Type="http://schemas.openxmlformats.org/officeDocument/2006/relationships/hyperlink" Target="http://china.eb80.com/" TargetMode="External"/><Relationship Id="rId411" Type="http://schemas.openxmlformats.org/officeDocument/2006/relationships/hyperlink" Target="http://aboutyou.nl/" TargetMode="External"/><Relationship Id="rId453" Type="http://schemas.openxmlformats.org/officeDocument/2006/relationships/hyperlink" Target="http://fortcollins.craigslist.org/" TargetMode="External"/><Relationship Id="rId509" Type="http://schemas.openxmlformats.org/officeDocument/2006/relationships/hyperlink" Target="http://fineartamerica.com/" TargetMode="External"/><Relationship Id="rId660" Type="http://schemas.openxmlformats.org/officeDocument/2006/relationships/hyperlink" Target="http://lamiellee.com.dz/" TargetMode="External"/><Relationship Id="rId898" Type="http://schemas.openxmlformats.org/officeDocument/2006/relationships/hyperlink" Target="http://mercadolibre.com.pa/" TargetMode="External"/><Relationship Id="rId1041" Type="http://schemas.openxmlformats.org/officeDocument/2006/relationships/hyperlink" Target="http://c-c.com/" TargetMode="External"/><Relationship Id="rId1083" Type="http://schemas.openxmlformats.org/officeDocument/2006/relationships/hyperlink" Target="http://qudao.com/" TargetMode="External"/><Relationship Id="rId1139" Type="http://schemas.openxmlformats.org/officeDocument/2006/relationships/hyperlink" Target="http://grooves-inc.co.uk/" TargetMode="External"/><Relationship Id="rId1290" Type="http://schemas.openxmlformats.org/officeDocument/2006/relationships/hyperlink" Target="http://pakstyle.pk/" TargetMode="External"/><Relationship Id="rId1304" Type="http://schemas.openxmlformats.org/officeDocument/2006/relationships/hyperlink" Target="http://boulevard-bh.com/" TargetMode="External"/><Relationship Id="rId1346" Type="http://schemas.openxmlformats.org/officeDocument/2006/relationships/hyperlink" Target="http://amazon.in/" TargetMode="External"/><Relationship Id="rId106" Type="http://schemas.openxmlformats.org/officeDocument/2006/relationships/hyperlink" Target="http://shopping.rediff.com/" TargetMode="External"/><Relationship Id="rId313" Type="http://schemas.openxmlformats.org/officeDocument/2006/relationships/hyperlink" Target="http://fibreinfo.com/" TargetMode="External"/><Relationship Id="rId495" Type="http://schemas.openxmlformats.org/officeDocument/2006/relationships/hyperlink" Target="http://cnj.craigslist.org/" TargetMode="External"/><Relationship Id="rId716" Type="http://schemas.openxmlformats.org/officeDocument/2006/relationships/hyperlink" Target="http://argos.ie/" TargetMode="External"/><Relationship Id="rId758" Type="http://schemas.openxmlformats.org/officeDocument/2006/relationships/hyperlink" Target="http://aboutyou.lv/" TargetMode="External"/><Relationship Id="rId923" Type="http://schemas.openxmlformats.org/officeDocument/2006/relationships/hyperlink" Target="http://labuenacompra.es/" TargetMode="External"/><Relationship Id="rId965" Type="http://schemas.openxmlformats.org/officeDocument/2006/relationships/hyperlink" Target="http://thaisecondhand.com/" TargetMode="External"/><Relationship Id="rId1150" Type="http://schemas.openxmlformats.org/officeDocument/2006/relationships/hyperlink" Target="http://rakuten.co.uk/" TargetMode="External"/><Relationship Id="rId1388" Type="http://schemas.openxmlformats.org/officeDocument/2006/relationships/hyperlink" Target="http://sendo.vn/" TargetMode="External"/><Relationship Id="rId10" Type="http://schemas.openxmlformats.org/officeDocument/2006/relationships/hyperlink" Target="http://poshmark.in/" TargetMode="External"/><Relationship Id="rId52" Type="http://schemas.openxmlformats.org/officeDocument/2006/relationships/hyperlink" Target="http://plasmalifecareindia.com/" TargetMode="External"/><Relationship Id="rId94" Type="http://schemas.openxmlformats.org/officeDocument/2006/relationships/hyperlink" Target="http://reviewdelta.com/" TargetMode="External"/><Relationship Id="rId148" Type="http://schemas.openxmlformats.org/officeDocument/2006/relationships/hyperlink" Target="http://sahibinden.com/" TargetMode="External"/><Relationship Id="rId355" Type="http://schemas.openxmlformats.org/officeDocument/2006/relationships/hyperlink" Target="http://sjwj.com/" TargetMode="External"/><Relationship Id="rId397" Type="http://schemas.openxmlformats.org/officeDocument/2006/relationships/hyperlink" Target="http://ww.slevici.cz/" TargetMode="External"/><Relationship Id="rId520" Type="http://schemas.openxmlformats.org/officeDocument/2006/relationships/hyperlink" Target="http://ioffer.com/" TargetMode="External"/><Relationship Id="rId562" Type="http://schemas.openxmlformats.org/officeDocument/2006/relationships/hyperlink" Target="http://spreadshirt.ca/" TargetMode="External"/><Relationship Id="rId618" Type="http://schemas.openxmlformats.org/officeDocument/2006/relationships/hyperlink" Target="http://karkkainen.com/" TargetMode="External"/><Relationship Id="rId825" Type="http://schemas.openxmlformats.org/officeDocument/2006/relationships/hyperlink" Target="http://madeiramadeira.com.br/" TargetMode="External"/><Relationship Id="rId1192" Type="http://schemas.openxmlformats.org/officeDocument/2006/relationships/hyperlink" Target="http://oneprice.co.kr/" TargetMode="External"/><Relationship Id="rId1206" Type="http://schemas.openxmlformats.org/officeDocument/2006/relationships/hyperlink" Target="http://esam.ir/" TargetMode="External"/><Relationship Id="rId1248" Type="http://schemas.openxmlformats.org/officeDocument/2006/relationships/hyperlink" Target="http://linio.cl/" TargetMode="External"/><Relationship Id="rId1413" Type="http://schemas.openxmlformats.org/officeDocument/2006/relationships/hyperlink" Target="http://daraz.com.bd/" TargetMode="External"/><Relationship Id="rId215" Type="http://schemas.openxmlformats.org/officeDocument/2006/relationships/hyperlink" Target="http://aboutyou.com/" TargetMode="External"/><Relationship Id="rId257" Type="http://schemas.openxmlformats.org/officeDocument/2006/relationships/hyperlink" Target="http://emag.bg/" TargetMode="External"/><Relationship Id="rId422" Type="http://schemas.openxmlformats.org/officeDocument/2006/relationships/hyperlink" Target="http://marktplaza.nl/" TargetMode="External"/><Relationship Id="rId464" Type="http://schemas.openxmlformats.org/officeDocument/2006/relationships/hyperlink" Target="http://miami.craigslist.org/" TargetMode="External"/><Relationship Id="rId867" Type="http://schemas.openxmlformats.org/officeDocument/2006/relationships/hyperlink" Target="http://pandao.ru/" TargetMode="External"/><Relationship Id="rId1010" Type="http://schemas.openxmlformats.org/officeDocument/2006/relationships/hyperlink" Target="http://zalora.vn/" TargetMode="External"/><Relationship Id="rId1052" Type="http://schemas.openxmlformats.org/officeDocument/2006/relationships/hyperlink" Target="http://cn.trustexporter.com/" TargetMode="External"/><Relationship Id="rId1094" Type="http://schemas.openxmlformats.org/officeDocument/2006/relationships/hyperlink" Target="http://tw.bid.yahoo.com/" TargetMode="External"/><Relationship Id="rId1108" Type="http://schemas.openxmlformats.org/officeDocument/2006/relationships/hyperlink" Target="http://zalando.cz/" TargetMode="External"/><Relationship Id="rId1315" Type="http://schemas.openxmlformats.org/officeDocument/2006/relationships/hyperlink" Target="http://superrare.com/" TargetMode="External"/><Relationship Id="rId299" Type="http://schemas.openxmlformats.org/officeDocument/2006/relationships/hyperlink" Target="http://cpooo.com/" TargetMode="External"/><Relationship Id="rId727" Type="http://schemas.openxmlformats.org/officeDocument/2006/relationships/hyperlink" Target="http://spreadshirt.it/" TargetMode="External"/><Relationship Id="rId934" Type="http://schemas.openxmlformats.org/officeDocument/2006/relationships/hyperlink" Target="http://renovatuvestidor.com/" TargetMode="External"/><Relationship Id="rId1357" Type="http://schemas.openxmlformats.org/officeDocument/2006/relationships/hyperlink" Target="http://ebay.com.au/" TargetMode="External"/><Relationship Id="rId63" Type="http://schemas.openxmlformats.org/officeDocument/2006/relationships/hyperlink" Target="http://udaan.com/" TargetMode="External"/><Relationship Id="rId159" Type="http://schemas.openxmlformats.org/officeDocument/2006/relationships/hyperlink" Target="http://jofogas.hu/" TargetMode="External"/><Relationship Id="rId366" Type="http://schemas.openxmlformats.org/officeDocument/2006/relationships/hyperlink" Target="http://tw.buy.yahoo.com/" TargetMode="External"/><Relationship Id="rId573" Type="http://schemas.openxmlformats.org/officeDocument/2006/relationships/hyperlink" Target="http://teefury.com/" TargetMode="External"/><Relationship Id="rId780" Type="http://schemas.openxmlformats.org/officeDocument/2006/relationships/hyperlink" Target="http://finn.no/" TargetMode="External"/><Relationship Id="rId1217" Type="http://schemas.openxmlformats.org/officeDocument/2006/relationships/hyperlink" Target="http://magazhinluiza.com.br/" TargetMode="External"/><Relationship Id="rId226" Type="http://schemas.openxmlformats.org/officeDocument/2006/relationships/hyperlink" Target="http://dawaya.com/" TargetMode="External"/><Relationship Id="rId433" Type="http://schemas.openxmlformats.org/officeDocument/2006/relationships/hyperlink" Target="http://albany.craigslist.org/" TargetMode="External"/><Relationship Id="rId878" Type="http://schemas.openxmlformats.org/officeDocument/2006/relationships/hyperlink" Target="http://mojekrpice.rs/" TargetMode="External"/><Relationship Id="rId1063" Type="http://schemas.openxmlformats.org/officeDocument/2006/relationships/hyperlink" Target="http://globalbuy.cc/" TargetMode="External"/><Relationship Id="rId1270" Type="http://schemas.openxmlformats.org/officeDocument/2006/relationships/hyperlink" Target="http://chrono24.th/" TargetMode="External"/><Relationship Id="rId640" Type="http://schemas.openxmlformats.org/officeDocument/2006/relationships/hyperlink" Target="http://laredoute.com/" TargetMode="External"/><Relationship Id="rId738" Type="http://schemas.openxmlformats.org/officeDocument/2006/relationships/hyperlink" Target="http://store.world.co.jp/" TargetMode="External"/><Relationship Id="rId945" Type="http://schemas.openxmlformats.org/officeDocument/2006/relationships/hyperlink" Target="http://twenga.es/" TargetMode="External"/><Relationship Id="rId1368" Type="http://schemas.openxmlformats.org/officeDocument/2006/relationships/hyperlink" Target="http://amazon.it/" TargetMode="External"/><Relationship Id="rId74" Type="http://schemas.openxmlformats.org/officeDocument/2006/relationships/hyperlink" Target="http://ezzatmobiles.com/" TargetMode="External"/><Relationship Id="rId377" Type="http://schemas.openxmlformats.org/officeDocument/2006/relationships/hyperlink" Target="http://zhizhizhi.com/" TargetMode="External"/><Relationship Id="rId500" Type="http://schemas.openxmlformats.org/officeDocument/2006/relationships/hyperlink" Target="http://depop.com/" TargetMode="External"/><Relationship Id="rId584" Type="http://schemas.openxmlformats.org/officeDocument/2006/relationships/hyperlink" Target="http://varagesale.com/" TargetMode="External"/><Relationship Id="rId805" Type="http://schemas.openxmlformats.org/officeDocument/2006/relationships/hyperlink" Target="http://olx.pl/" TargetMode="External"/><Relationship Id="rId1130" Type="http://schemas.openxmlformats.org/officeDocument/2006/relationships/hyperlink" Target="http://cosprings.craigslist.org/" TargetMode="External"/><Relationship Id="rId1228" Type="http://schemas.openxmlformats.org/officeDocument/2006/relationships/hyperlink" Target="http://barahla.net/" TargetMode="External"/><Relationship Id="rId5" Type="http://schemas.openxmlformats.org/officeDocument/2006/relationships/hyperlink" Target="http://ubuy.com.bh/" TargetMode="External"/><Relationship Id="rId237" Type="http://schemas.openxmlformats.org/officeDocument/2006/relationships/hyperlink" Target="http://mredy.com/" TargetMode="External"/><Relationship Id="rId791" Type="http://schemas.openxmlformats.org/officeDocument/2006/relationships/hyperlink" Target="http://yazdtakhfif.com/" TargetMode="External"/><Relationship Id="rId889" Type="http://schemas.openxmlformats.org/officeDocument/2006/relationships/hyperlink" Target="http://bolha.com/" TargetMode="External"/><Relationship Id="rId1074" Type="http://schemas.openxmlformats.org/officeDocument/2006/relationships/hyperlink" Target="http://mall.pcstore.com.tw/" TargetMode="External"/><Relationship Id="rId444" Type="http://schemas.openxmlformats.org/officeDocument/2006/relationships/hyperlink" Target="http://chrono24.sg/" TargetMode="External"/><Relationship Id="rId651" Type="http://schemas.openxmlformats.org/officeDocument/2006/relationships/hyperlink" Target="http://vinted.lu/" TargetMode="External"/><Relationship Id="rId749" Type="http://schemas.openxmlformats.org/officeDocument/2006/relationships/hyperlink" Target="http://weping.co.kr/" TargetMode="External"/><Relationship Id="rId1281" Type="http://schemas.openxmlformats.org/officeDocument/2006/relationships/hyperlink" Target="http://sladan.com.ua/" TargetMode="External"/><Relationship Id="rId1379" Type="http://schemas.openxmlformats.org/officeDocument/2006/relationships/hyperlink" Target="http://hmall.com/" TargetMode="External"/><Relationship Id="rId290" Type="http://schemas.openxmlformats.org/officeDocument/2006/relationships/hyperlink" Target="http://china.guidechem.com/" TargetMode="External"/><Relationship Id="rId304" Type="http://schemas.openxmlformats.org/officeDocument/2006/relationships/hyperlink" Target="http://dqccc.net/" TargetMode="External"/><Relationship Id="rId388" Type="http://schemas.openxmlformats.org/officeDocument/2006/relationships/hyperlink" Target="http://heureka.cz/" TargetMode="External"/><Relationship Id="rId511" Type="http://schemas.openxmlformats.org/officeDocument/2006/relationships/hyperlink" Target="http://freeads.co.uk/" TargetMode="External"/><Relationship Id="rId609" Type="http://schemas.openxmlformats.org/officeDocument/2006/relationships/hyperlink" Target="http://tradelinestores.com/" TargetMode="External"/><Relationship Id="rId956" Type="http://schemas.openxmlformats.org/officeDocument/2006/relationships/hyperlink" Target="http://central.co.th/" TargetMode="External"/><Relationship Id="rId1141" Type="http://schemas.openxmlformats.org/officeDocument/2006/relationships/hyperlink" Target="http://groupon.com.au/" TargetMode="External"/><Relationship Id="rId1239" Type="http://schemas.openxmlformats.org/officeDocument/2006/relationships/hyperlink" Target="http://carrefour.es/" TargetMode="External"/><Relationship Id="rId85" Type="http://schemas.openxmlformats.org/officeDocument/2006/relationships/hyperlink" Target="http://maanmedex.com/" TargetMode="External"/><Relationship Id="rId150" Type="http://schemas.openxmlformats.org/officeDocument/2006/relationships/hyperlink" Target="http://cornermarket.co.kr/" TargetMode="External"/><Relationship Id="rId595" Type="http://schemas.openxmlformats.org/officeDocument/2006/relationships/hyperlink" Target="http://cairosales.com/" TargetMode="External"/><Relationship Id="rId816" Type="http://schemas.openxmlformats.org/officeDocument/2006/relationships/hyperlink" Target="http://coisas.com/" TargetMode="External"/><Relationship Id="rId1001" Type="http://schemas.openxmlformats.org/officeDocument/2006/relationships/hyperlink" Target="http://rongbay.com/" TargetMode="External"/><Relationship Id="rId248" Type="http://schemas.openxmlformats.org/officeDocument/2006/relationships/hyperlink" Target="http://othoba.com/" TargetMode="External"/><Relationship Id="rId455" Type="http://schemas.openxmlformats.org/officeDocument/2006/relationships/hyperlink" Target="http://fruugo.co.uk/" TargetMode="External"/><Relationship Id="rId662" Type="http://schemas.openxmlformats.org/officeDocument/2006/relationships/hyperlink" Target="http://pcline.dz/" TargetMode="External"/><Relationship Id="rId1085" Type="http://schemas.openxmlformats.org/officeDocument/2006/relationships/hyperlink" Target="http://seekpart.com/" TargetMode="External"/><Relationship Id="rId1292" Type="http://schemas.openxmlformats.org/officeDocument/2006/relationships/hyperlink" Target="http://replicawatches.pk/" TargetMode="External"/><Relationship Id="rId1306" Type="http://schemas.openxmlformats.org/officeDocument/2006/relationships/hyperlink" Target="http://fnac.qa/" TargetMode="External"/><Relationship Id="rId12" Type="http://schemas.openxmlformats.org/officeDocument/2006/relationships/hyperlink" Target="http://clasf.in/" TargetMode="External"/><Relationship Id="rId108" Type="http://schemas.openxmlformats.org/officeDocument/2006/relationships/hyperlink" Target="http://soundshop.in/" TargetMode="External"/><Relationship Id="rId315" Type="http://schemas.openxmlformats.org/officeDocument/2006/relationships/hyperlink" Target="http://foods1.com/" TargetMode="External"/><Relationship Id="rId522" Type="http://schemas.openxmlformats.org/officeDocument/2006/relationships/hyperlink" Target="http://jumia.com.gh/" TargetMode="External"/><Relationship Id="rId967" Type="http://schemas.openxmlformats.org/officeDocument/2006/relationships/hyperlink" Target="http://allo.ua/" TargetMode="External"/><Relationship Id="rId1152" Type="http://schemas.openxmlformats.org/officeDocument/2006/relationships/hyperlink" Target="http://safariland.com/" TargetMode="External"/><Relationship Id="rId96" Type="http://schemas.openxmlformats.org/officeDocument/2006/relationships/hyperlink" Target="http://sastaprices.com/" TargetMode="External"/><Relationship Id="rId161" Type="http://schemas.openxmlformats.org/officeDocument/2006/relationships/hyperlink" Target="http://bazar.sk/" TargetMode="External"/><Relationship Id="rId399" Type="http://schemas.openxmlformats.org/officeDocument/2006/relationships/hyperlink" Target="http://chrono24.dk/" TargetMode="External"/><Relationship Id="rId827" Type="http://schemas.openxmlformats.org/officeDocument/2006/relationships/hyperlink" Target="http://mercadolivre.pt/" TargetMode="External"/><Relationship Id="rId1012" Type="http://schemas.openxmlformats.org/officeDocument/2006/relationships/hyperlink" Target="http://sa.awok.com/" TargetMode="External"/><Relationship Id="rId259" Type="http://schemas.openxmlformats.org/officeDocument/2006/relationships/hyperlink" Target="http://pazaruvaj.com/" TargetMode="External"/><Relationship Id="rId466" Type="http://schemas.openxmlformats.org/officeDocument/2006/relationships/hyperlink" Target="http://newjersey.craigslist.org/" TargetMode="External"/><Relationship Id="rId673" Type="http://schemas.openxmlformats.org/officeDocument/2006/relationships/hyperlink" Target="http://gebrauchte-veranstaltungstechnik.de/" TargetMode="External"/><Relationship Id="rId880" Type="http://schemas.openxmlformats.org/officeDocument/2006/relationships/hyperlink" Target="http://oglasins.com/" TargetMode="External"/><Relationship Id="rId1096" Type="http://schemas.openxmlformats.org/officeDocument/2006/relationships/hyperlink" Target="http://weiku.com/" TargetMode="External"/><Relationship Id="rId1317" Type="http://schemas.openxmlformats.org/officeDocument/2006/relationships/hyperlink" Target="http://alaneesqatar.qa/" TargetMode="External"/><Relationship Id="rId23" Type="http://schemas.openxmlformats.org/officeDocument/2006/relationships/hyperlink" Target="http://dial4trade.com/" TargetMode="External"/><Relationship Id="rId119" Type="http://schemas.openxmlformats.org/officeDocument/2006/relationships/hyperlink" Target="http://yuvadeal.com/" TargetMode="External"/><Relationship Id="rId326" Type="http://schemas.openxmlformats.org/officeDocument/2006/relationships/hyperlink" Target="http://iguang.tw/" TargetMode="External"/><Relationship Id="rId533" Type="http://schemas.openxmlformats.org/officeDocument/2006/relationships/hyperlink" Target="http://lyst.com/" TargetMode="External"/><Relationship Id="rId978" Type="http://schemas.openxmlformats.org/officeDocument/2006/relationships/hyperlink" Target="http://kokosy.ua/" TargetMode="External"/><Relationship Id="rId1163" Type="http://schemas.openxmlformats.org/officeDocument/2006/relationships/hyperlink" Target="http://rayashop.com/" TargetMode="External"/><Relationship Id="rId1370" Type="http://schemas.openxmlformats.org/officeDocument/2006/relationships/hyperlink" Target="http://qoo10.com/" TargetMode="External"/><Relationship Id="rId740" Type="http://schemas.openxmlformats.org/officeDocument/2006/relationships/hyperlink" Target="http://kaspi.kz/" TargetMode="External"/><Relationship Id="rId838" Type="http://schemas.openxmlformats.org/officeDocument/2006/relationships/hyperlink" Target="http://auchan.ro/" TargetMode="External"/><Relationship Id="rId1023" Type="http://schemas.openxmlformats.org/officeDocument/2006/relationships/hyperlink" Target="http://tezbazar.az/" TargetMode="External"/><Relationship Id="rId172" Type="http://schemas.openxmlformats.org/officeDocument/2006/relationships/hyperlink" Target="http://fruugo.nl/" TargetMode="External"/><Relationship Id="rId477" Type="http://schemas.openxmlformats.org/officeDocument/2006/relationships/hyperlink" Target="http://americanlisted.com/" TargetMode="External"/><Relationship Id="rId600" Type="http://schemas.openxmlformats.org/officeDocument/2006/relationships/hyperlink" Target="http://fariassurf.com/" TargetMode="External"/><Relationship Id="rId684" Type="http://schemas.openxmlformats.org/officeDocument/2006/relationships/hyperlink" Target="http://spreadshirt.de/" TargetMode="External"/><Relationship Id="rId1230" Type="http://schemas.openxmlformats.org/officeDocument/2006/relationships/hyperlink" Target="http://shopotam.ru/" TargetMode="External"/><Relationship Id="rId1328" Type="http://schemas.openxmlformats.org/officeDocument/2006/relationships/hyperlink" Target="http://suning.com/" TargetMode="External"/><Relationship Id="rId337" Type="http://schemas.openxmlformats.org/officeDocument/2006/relationships/hyperlink" Target="http://made-in-china.com/" TargetMode="External"/><Relationship Id="rId891" Type="http://schemas.openxmlformats.org/officeDocument/2006/relationships/hyperlink" Target="http://zalando.si/" TargetMode="External"/><Relationship Id="rId905" Type="http://schemas.openxmlformats.org/officeDocument/2006/relationships/hyperlink" Target="http://olx.com.pe/" TargetMode="External"/><Relationship Id="rId989" Type="http://schemas.openxmlformats.org/officeDocument/2006/relationships/hyperlink" Target="http://chodientu.vn/" TargetMode="External"/><Relationship Id="rId34" Type="http://schemas.openxmlformats.org/officeDocument/2006/relationships/hyperlink" Target="http://infibeam.com/" TargetMode="External"/><Relationship Id="rId544" Type="http://schemas.openxmlformats.org/officeDocument/2006/relationships/hyperlink" Target="http://mydeal.com.au/" TargetMode="External"/><Relationship Id="rId751" Type="http://schemas.openxmlformats.org/officeDocument/2006/relationships/hyperlink" Target="http://1300k.com/" TargetMode="External"/><Relationship Id="rId849" Type="http://schemas.openxmlformats.org/officeDocument/2006/relationships/hyperlink" Target="http://cena24.ru/" TargetMode="External"/><Relationship Id="rId1174" Type="http://schemas.openxmlformats.org/officeDocument/2006/relationships/hyperlink" Target="http://rakuten.de/" TargetMode="External"/><Relationship Id="rId1381" Type="http://schemas.openxmlformats.org/officeDocument/2006/relationships/hyperlink" Target="http://shopee.pl/" TargetMode="External"/><Relationship Id="rId183" Type="http://schemas.openxmlformats.org/officeDocument/2006/relationships/hyperlink" Target="http://fruugo.fi/" TargetMode="External"/><Relationship Id="rId390" Type="http://schemas.openxmlformats.org/officeDocument/2006/relationships/hyperlink" Target="http://kasa.cz/" TargetMode="External"/><Relationship Id="rId404" Type="http://schemas.openxmlformats.org/officeDocument/2006/relationships/hyperlink" Target="http://ibay.com.mv/" TargetMode="External"/><Relationship Id="rId611" Type="http://schemas.openxmlformats.org/officeDocument/2006/relationships/hyperlink" Target="http://aboutyou.ee/" TargetMode="External"/><Relationship Id="rId1034" Type="http://schemas.openxmlformats.org/officeDocument/2006/relationships/hyperlink" Target="http://anfua.com/" TargetMode="External"/><Relationship Id="rId1241" Type="http://schemas.openxmlformats.org/officeDocument/2006/relationships/hyperlink" Target="http://clasf.es/" TargetMode="External"/><Relationship Id="rId1339" Type="http://schemas.openxmlformats.org/officeDocument/2006/relationships/hyperlink" Target="http://1688.com/" TargetMode="External"/><Relationship Id="rId250" Type="http://schemas.openxmlformats.org/officeDocument/2006/relationships/hyperlink" Target="http://shadmart.com/" TargetMode="External"/><Relationship Id="rId488" Type="http://schemas.openxmlformats.org/officeDocument/2006/relationships/hyperlink" Target="http://bl.com/" TargetMode="External"/><Relationship Id="rId695" Type="http://schemas.openxmlformats.org/officeDocument/2006/relationships/hyperlink" Target="http://zipy.co.il/" TargetMode="External"/><Relationship Id="rId709" Type="http://schemas.openxmlformats.org/officeDocument/2006/relationships/hyperlink" Target="http://ezbuy.co.id/" TargetMode="External"/><Relationship Id="rId916" Type="http://schemas.openxmlformats.org/officeDocument/2006/relationships/hyperlink" Target="http://fravega.com/" TargetMode="External"/><Relationship Id="rId1101" Type="http://schemas.openxmlformats.org/officeDocument/2006/relationships/hyperlink" Target="http://ymatou.com/" TargetMode="External"/><Relationship Id="rId45" Type="http://schemas.openxmlformats.org/officeDocument/2006/relationships/hyperlink" Target="http://mobikart.com/" TargetMode="External"/><Relationship Id="rId110" Type="http://schemas.openxmlformats.org/officeDocument/2006/relationships/hyperlink" Target="http://sudamavisual.com/" TargetMode="External"/><Relationship Id="rId348" Type="http://schemas.openxmlformats.org/officeDocument/2006/relationships/hyperlink" Target="http://qjy168.com/" TargetMode="External"/><Relationship Id="rId555" Type="http://schemas.openxmlformats.org/officeDocument/2006/relationships/hyperlink" Target="http://safestchina.com/" TargetMode="External"/><Relationship Id="rId762" Type="http://schemas.openxmlformats.org/officeDocument/2006/relationships/hyperlink" Target="http://cgtrader.com/" TargetMode="External"/><Relationship Id="rId1185" Type="http://schemas.openxmlformats.org/officeDocument/2006/relationships/hyperlink" Target="http://kijiji.it/" TargetMode="External"/><Relationship Id="rId1392" Type="http://schemas.openxmlformats.org/officeDocument/2006/relationships/hyperlink" Target="http://ebay.at/" TargetMode="External"/><Relationship Id="rId1406" Type="http://schemas.openxmlformats.org/officeDocument/2006/relationships/hyperlink" Target="http://orgilshop.mn/" TargetMode="External"/><Relationship Id="rId194" Type="http://schemas.openxmlformats.org/officeDocument/2006/relationships/hyperlink" Target="http://fruugo.it/" TargetMode="External"/><Relationship Id="rId208" Type="http://schemas.openxmlformats.org/officeDocument/2006/relationships/hyperlink" Target="http://mercadolibre.co.cr/" TargetMode="External"/><Relationship Id="rId415" Type="http://schemas.openxmlformats.org/officeDocument/2006/relationships/hyperlink" Target="http://coolblue.nl/" TargetMode="External"/><Relationship Id="rId622" Type="http://schemas.openxmlformats.org/officeDocument/2006/relationships/hyperlink" Target="http://anibis.ch/" TargetMode="External"/><Relationship Id="rId1045" Type="http://schemas.openxmlformats.org/officeDocument/2006/relationships/hyperlink" Target="http://china.nowec.com/" TargetMode="External"/><Relationship Id="rId1252" Type="http://schemas.openxmlformats.org/officeDocument/2006/relationships/hyperlink" Target="http://merkatia.com/" TargetMode="External"/><Relationship Id="rId261" Type="http://schemas.openxmlformats.org/officeDocument/2006/relationships/hyperlink" Target="http://chrono24.cn/" TargetMode="External"/><Relationship Id="rId499" Type="http://schemas.openxmlformats.org/officeDocument/2006/relationships/hyperlink" Target="http://dd4.com/" TargetMode="External"/><Relationship Id="rId927" Type="http://schemas.openxmlformats.org/officeDocument/2006/relationships/hyperlink" Target="http://manomano.es/" TargetMode="External"/><Relationship Id="rId1112" Type="http://schemas.openxmlformats.org/officeDocument/2006/relationships/hyperlink" Target="http://bva-auctions.com/" TargetMode="External"/><Relationship Id="rId56" Type="http://schemas.openxmlformats.org/officeDocument/2006/relationships/hyperlink" Target="http://reebonz.com/" TargetMode="External"/><Relationship Id="rId359" Type="http://schemas.openxmlformats.org/officeDocument/2006/relationships/hyperlink" Target="http://tidebuy.com/" TargetMode="External"/><Relationship Id="rId566" Type="http://schemas.openxmlformats.org/officeDocument/2006/relationships/hyperlink" Target="http://store.musicmagpie.co.uk/" TargetMode="External"/><Relationship Id="rId773" Type="http://schemas.openxmlformats.org/officeDocument/2006/relationships/hyperlink" Target="http://lelong.com.my/" TargetMode="External"/><Relationship Id="rId1196" Type="http://schemas.openxmlformats.org/officeDocument/2006/relationships/hyperlink" Target="http://pakadlao.com/" TargetMode="External"/><Relationship Id="rId1417" Type="http://schemas.openxmlformats.org/officeDocument/2006/relationships/hyperlink" Target="http://etsy.com/de" TargetMode="External"/><Relationship Id="rId121" Type="http://schemas.openxmlformats.org/officeDocument/2006/relationships/hyperlink" Target="http://zipshop.in/" TargetMode="External"/><Relationship Id="rId219" Type="http://schemas.openxmlformats.org/officeDocument/2006/relationships/hyperlink" Target="http://jumia.dz/" TargetMode="External"/><Relationship Id="rId426" Type="http://schemas.openxmlformats.org/officeDocument/2006/relationships/hyperlink" Target="http://unitedwardrobe.com/" TargetMode="External"/><Relationship Id="rId633" Type="http://schemas.openxmlformats.org/officeDocument/2006/relationships/hyperlink" Target="http://fruugo.lu/" TargetMode="External"/><Relationship Id="rId980" Type="http://schemas.openxmlformats.org/officeDocument/2006/relationships/hyperlink" Target="http://zakupka.com/" TargetMode="External"/><Relationship Id="rId1056" Type="http://schemas.openxmlformats.org/officeDocument/2006/relationships/hyperlink" Target="http://dhport.com/" TargetMode="External"/><Relationship Id="rId1263" Type="http://schemas.openxmlformats.org/officeDocument/2006/relationships/hyperlink" Target="http://wanuncios.com/" TargetMode="External"/><Relationship Id="rId840" Type="http://schemas.openxmlformats.org/officeDocument/2006/relationships/hyperlink" Target="http://compari.ro/" TargetMode="External"/><Relationship Id="rId938" Type="http://schemas.openxmlformats.org/officeDocument/2006/relationships/hyperlink" Target="http://shopix.com.ar/" TargetMode="External"/><Relationship Id="rId67" Type="http://schemas.openxmlformats.org/officeDocument/2006/relationships/hyperlink" Target="http://cheapestinindia.com/" TargetMode="External"/><Relationship Id="rId272" Type="http://schemas.openxmlformats.org/officeDocument/2006/relationships/hyperlink" Target="http://aftrade.com/" TargetMode="External"/><Relationship Id="rId577" Type="http://schemas.openxmlformats.org/officeDocument/2006/relationships/hyperlink" Target="http://therealreal.com/" TargetMode="External"/><Relationship Id="rId700" Type="http://schemas.openxmlformats.org/officeDocument/2006/relationships/hyperlink" Target="http://emag.hu/" TargetMode="External"/><Relationship Id="rId1123" Type="http://schemas.openxmlformats.org/officeDocument/2006/relationships/hyperlink" Target="http://airyclub.com/" TargetMode="External"/><Relationship Id="rId1330" Type="http://schemas.openxmlformats.org/officeDocument/2006/relationships/hyperlink" Target="http://xiaohongshu.com/" TargetMode="External"/><Relationship Id="rId132" Type="http://schemas.openxmlformats.org/officeDocument/2006/relationships/hyperlink" Target="http://bookmartme.com/" TargetMode="External"/><Relationship Id="rId784" Type="http://schemas.openxmlformats.org/officeDocument/2006/relationships/hyperlink" Target="http://digikala.com/" TargetMode="External"/><Relationship Id="rId991" Type="http://schemas.openxmlformats.org/officeDocument/2006/relationships/hyperlink" Target="http://chotot.vn/" TargetMode="External"/><Relationship Id="rId1067" Type="http://schemas.openxmlformats.org/officeDocument/2006/relationships/hyperlink" Target="http://huishangbao.com/" TargetMode="External"/><Relationship Id="rId437" Type="http://schemas.openxmlformats.org/officeDocument/2006/relationships/hyperlink" Target="http://centralmich.craigslist.org/" TargetMode="External"/><Relationship Id="rId644" Type="http://schemas.openxmlformats.org/officeDocument/2006/relationships/hyperlink" Target="http://rakuten.fr/" TargetMode="External"/><Relationship Id="rId851" Type="http://schemas.openxmlformats.org/officeDocument/2006/relationships/hyperlink" Target="http://drom.ru/" TargetMode="External"/><Relationship Id="rId1274" Type="http://schemas.openxmlformats.org/officeDocument/2006/relationships/hyperlink" Target="http://gittigidiyor.com/" TargetMode="External"/><Relationship Id="rId283" Type="http://schemas.openxmlformats.org/officeDocument/2006/relationships/hyperlink" Target="http://buy123.com.tw/" TargetMode="External"/><Relationship Id="rId490" Type="http://schemas.openxmlformats.org/officeDocument/2006/relationships/hyperlink" Target="http://c2coffer.com/" TargetMode="External"/><Relationship Id="rId504" Type="http://schemas.openxmlformats.org/officeDocument/2006/relationships/hyperlink" Target="http://ecrater.com/" TargetMode="External"/><Relationship Id="rId711" Type="http://schemas.openxmlformats.org/officeDocument/2006/relationships/hyperlink" Target="http://jualo.com/" TargetMode="External"/><Relationship Id="rId949" Type="http://schemas.openxmlformats.org/officeDocument/2006/relationships/hyperlink" Target="http://wiju.es/" TargetMode="External"/><Relationship Id="rId1134" Type="http://schemas.openxmlformats.org/officeDocument/2006/relationships/hyperlink" Target="http://fairprice.com.sg/" TargetMode="External"/><Relationship Id="rId1341" Type="http://schemas.openxmlformats.org/officeDocument/2006/relationships/hyperlink" Target="http://amazon.nl/" TargetMode="External"/><Relationship Id="rId78" Type="http://schemas.openxmlformats.org/officeDocument/2006/relationships/hyperlink" Target="http://hellotrade.com/" TargetMode="External"/><Relationship Id="rId143" Type="http://schemas.openxmlformats.org/officeDocument/2006/relationships/hyperlink" Target="http://ciceksepeti.com/" TargetMode="External"/><Relationship Id="rId350" Type="http://schemas.openxmlformats.org/officeDocument/2006/relationships/hyperlink" Target="https://reasonable.shop/" TargetMode="External"/><Relationship Id="rId588" Type="http://schemas.openxmlformats.org/officeDocument/2006/relationships/hyperlink" Target="http://wayfair.co.uk/" TargetMode="External"/><Relationship Id="rId795" Type="http://schemas.openxmlformats.org/officeDocument/2006/relationships/hyperlink" Target="http://allegrolokalnie.pl/" TargetMode="External"/><Relationship Id="rId809" Type="http://schemas.openxmlformats.org/officeDocument/2006/relationships/hyperlink" Target="http://vinted.pl/" TargetMode="External"/><Relationship Id="rId1201" Type="http://schemas.openxmlformats.org/officeDocument/2006/relationships/hyperlink" Target="http://my.carousell.com/" TargetMode="External"/><Relationship Id="rId9" Type="http://schemas.openxmlformats.org/officeDocument/2006/relationships/hyperlink" Target="http://olx.in/" TargetMode="External"/><Relationship Id="rId210" Type="http://schemas.openxmlformats.org/officeDocument/2006/relationships/hyperlink" Target="http://mercadolibre.com.sv/" TargetMode="External"/><Relationship Id="rId448" Type="http://schemas.openxmlformats.org/officeDocument/2006/relationships/hyperlink" Target="http://costco.com.au/" TargetMode="External"/><Relationship Id="rId655" Type="http://schemas.openxmlformats.org/officeDocument/2006/relationships/hyperlink" Target="http://ceci-dz.net/" TargetMode="External"/><Relationship Id="rId862" Type="http://schemas.openxmlformats.org/officeDocument/2006/relationships/hyperlink" Target="http://molotok.ru/" TargetMode="External"/><Relationship Id="rId1078" Type="http://schemas.openxmlformats.org/officeDocument/2006/relationships/hyperlink" Target="http://online.senao.com.tw/" TargetMode="External"/><Relationship Id="rId1285" Type="http://schemas.openxmlformats.org/officeDocument/2006/relationships/hyperlink" Target="http://getnow.pk/" TargetMode="External"/><Relationship Id="rId294" Type="http://schemas.openxmlformats.org/officeDocument/2006/relationships/hyperlink" Target="http://chinaqualitycrafts.com/" TargetMode="External"/><Relationship Id="rId308" Type="http://schemas.openxmlformats.org/officeDocument/2006/relationships/hyperlink" Target="http://ecplaza.net/" TargetMode="External"/><Relationship Id="rId515" Type="http://schemas.openxmlformats.org/officeDocument/2006/relationships/hyperlink" Target="http://gumtree.co.za/" TargetMode="External"/><Relationship Id="rId722" Type="http://schemas.openxmlformats.org/officeDocument/2006/relationships/hyperlink" Target="http://elettronicmarket.it/" TargetMode="External"/><Relationship Id="rId1145" Type="http://schemas.openxmlformats.org/officeDocument/2006/relationships/hyperlink" Target="http://laredoute.co.uk/" TargetMode="External"/><Relationship Id="rId1352" Type="http://schemas.openxmlformats.org/officeDocument/2006/relationships/hyperlink" Target="http://dhgate.com/" TargetMode="External"/><Relationship Id="rId89" Type="http://schemas.openxmlformats.org/officeDocument/2006/relationships/hyperlink" Target="http://neevov.com/" TargetMode="External"/><Relationship Id="rId154" Type="http://schemas.openxmlformats.org/officeDocument/2006/relationships/hyperlink" Target="https://www.bilibili.com/" TargetMode="External"/><Relationship Id="rId361" Type="http://schemas.openxmlformats.org/officeDocument/2006/relationships/hyperlink" Target="http://tradeeasy.com/" TargetMode="External"/><Relationship Id="rId599" Type="http://schemas.openxmlformats.org/officeDocument/2006/relationships/hyperlink" Target="http://egyptlaptop.com/" TargetMode="External"/><Relationship Id="rId1005" Type="http://schemas.openxmlformats.org/officeDocument/2006/relationships/hyperlink" Target="http://webgiasi.vn/" TargetMode="External"/><Relationship Id="rId1212" Type="http://schemas.openxmlformats.org/officeDocument/2006/relationships/hyperlink" Target="http://americanas.com.br/" TargetMode="External"/><Relationship Id="rId459" Type="http://schemas.openxmlformats.org/officeDocument/2006/relationships/hyperlink" Target="http://jacksonville.craigslist.org/" TargetMode="External"/><Relationship Id="rId666" Type="http://schemas.openxmlformats.org/officeDocument/2006/relationships/hyperlink" Target="http://chrono24.de/" TargetMode="External"/><Relationship Id="rId873" Type="http://schemas.openxmlformats.org/officeDocument/2006/relationships/hyperlink" Target="http://tiuru.ru/" TargetMode="External"/><Relationship Id="rId1089" Type="http://schemas.openxmlformats.org/officeDocument/2006/relationships/hyperlink" Target="http://spzs.com/" TargetMode="External"/><Relationship Id="rId1296" Type="http://schemas.openxmlformats.org/officeDocument/2006/relationships/hyperlink" Target="http://buonvnxk.com/" TargetMode="External"/><Relationship Id="rId16" Type="http://schemas.openxmlformats.org/officeDocument/2006/relationships/hyperlink" Target="http://bombayharbor.com/" TargetMode="External"/><Relationship Id="rId221" Type="http://schemas.openxmlformats.org/officeDocument/2006/relationships/hyperlink" Target="http://noon.com/" TargetMode="External"/><Relationship Id="rId319" Type="http://schemas.openxmlformats.org/officeDocument/2006/relationships/hyperlink" Target="http://hardware-wholesale.com/" TargetMode="External"/><Relationship Id="rId526" Type="http://schemas.openxmlformats.org/officeDocument/2006/relationships/hyperlink" Target="http://kikuu.com/" TargetMode="External"/><Relationship Id="rId1156" Type="http://schemas.openxmlformats.org/officeDocument/2006/relationships/hyperlink" Target="http://vova.com/" TargetMode="External"/><Relationship Id="rId1363" Type="http://schemas.openxmlformats.org/officeDocument/2006/relationships/hyperlink" Target="http://lazada.co.id/" TargetMode="External"/><Relationship Id="rId733" Type="http://schemas.openxmlformats.org/officeDocument/2006/relationships/hyperlink" Target="http://hiraki.co.jp/" TargetMode="External"/><Relationship Id="rId940" Type="http://schemas.openxmlformats.org/officeDocument/2006/relationships/hyperlink" Target="http://shopix.com.pe/" TargetMode="External"/><Relationship Id="rId1016" Type="http://schemas.openxmlformats.org/officeDocument/2006/relationships/hyperlink" Target="http://egypt.souq.com/" TargetMode="External"/><Relationship Id="rId165" Type="http://schemas.openxmlformats.org/officeDocument/2006/relationships/hyperlink" Target="http://amazon.eg/" TargetMode="External"/><Relationship Id="rId372" Type="http://schemas.openxmlformats.org/officeDocument/2006/relationships/hyperlink" Target="http://yohobuy.com/" TargetMode="External"/><Relationship Id="rId677" Type="http://schemas.openxmlformats.org/officeDocument/2006/relationships/hyperlink" Target="http://lidl.de/" TargetMode="External"/><Relationship Id="rId800" Type="http://schemas.openxmlformats.org/officeDocument/2006/relationships/hyperlink" Target="http://ibutik.pl/" TargetMode="External"/><Relationship Id="rId1223" Type="http://schemas.openxmlformats.org/officeDocument/2006/relationships/hyperlink" Target="http://submarino.com.br/" TargetMode="External"/><Relationship Id="rId232" Type="http://schemas.openxmlformats.org/officeDocument/2006/relationships/hyperlink" Target="http://kurdsale.com/" TargetMode="External"/><Relationship Id="rId884" Type="http://schemas.openxmlformats.org/officeDocument/2006/relationships/hyperlink" Target="http://aboutyou.sk/" TargetMode="External"/><Relationship Id="rId27" Type="http://schemas.openxmlformats.org/officeDocument/2006/relationships/hyperlink" Target="http://firstcry.com/" TargetMode="External"/><Relationship Id="rId537" Type="http://schemas.openxmlformats.org/officeDocument/2006/relationships/hyperlink" Target="http://merkandi.com/" TargetMode="External"/><Relationship Id="rId744" Type="http://schemas.openxmlformats.org/officeDocument/2006/relationships/hyperlink" Target="http://chrono24.kr/" TargetMode="External"/><Relationship Id="rId951" Type="http://schemas.openxmlformats.org/officeDocument/2006/relationships/hyperlink" Target="http://kilimall.co.ke/" TargetMode="External"/><Relationship Id="rId1167" Type="http://schemas.openxmlformats.org/officeDocument/2006/relationships/hyperlink" Target="http://groupon.fr/" TargetMode="External"/><Relationship Id="rId1374" Type="http://schemas.openxmlformats.org/officeDocument/2006/relationships/hyperlink" Target="http://trenbe.com/" TargetMode="External"/><Relationship Id="rId80" Type="http://schemas.openxmlformats.org/officeDocument/2006/relationships/hyperlink" Target="http://homeshop18.com/" TargetMode="External"/><Relationship Id="rId176" Type="http://schemas.openxmlformats.org/officeDocument/2006/relationships/hyperlink" Target="http://fishpond.com.au/" TargetMode="External"/><Relationship Id="rId383" Type="http://schemas.openxmlformats.org/officeDocument/2006/relationships/hyperlink" Target="http://njuskalo.hr/" TargetMode="External"/><Relationship Id="rId590" Type="http://schemas.openxmlformats.org/officeDocument/2006/relationships/hyperlink" Target="http://wholeeshopping.com/" TargetMode="External"/><Relationship Id="rId604" Type="http://schemas.openxmlformats.org/officeDocument/2006/relationships/hyperlink" Target="http://ieefy.com/" TargetMode="External"/><Relationship Id="rId811" Type="http://schemas.openxmlformats.org/officeDocument/2006/relationships/hyperlink" Target="http://carrefour.com.br/" TargetMode="External"/><Relationship Id="rId1027" Type="http://schemas.openxmlformats.org/officeDocument/2006/relationships/hyperlink" Target="http://store-bd.com/" TargetMode="External"/><Relationship Id="rId1234" Type="http://schemas.openxmlformats.org/officeDocument/2006/relationships/hyperlink" Target="http://kidzline.lk/" TargetMode="External"/><Relationship Id="rId243" Type="http://schemas.openxmlformats.org/officeDocument/2006/relationships/hyperlink" Target="http://shop.az/" TargetMode="External"/><Relationship Id="rId450" Type="http://schemas.openxmlformats.org/officeDocument/2006/relationships/hyperlink" Target="http://dallas.craigslist.org/" TargetMode="External"/><Relationship Id="rId688" Type="http://schemas.openxmlformats.org/officeDocument/2006/relationships/hyperlink" Target="http://aboutyou.gr/" TargetMode="External"/><Relationship Id="rId895" Type="http://schemas.openxmlformats.org/officeDocument/2006/relationships/hyperlink" Target="http://chrono24.es/" TargetMode="External"/><Relationship Id="rId909" Type="http://schemas.openxmlformats.org/officeDocument/2006/relationships/hyperlink" Target="http://casinuevo.com/" TargetMode="External"/><Relationship Id="rId1080" Type="http://schemas.openxmlformats.org/officeDocument/2006/relationships/hyperlink" Target="http://pcone.com.tw/" TargetMode="External"/><Relationship Id="rId1301" Type="http://schemas.openxmlformats.org/officeDocument/2006/relationships/hyperlink" Target="http://zanado.com/" TargetMode="External"/><Relationship Id="rId38" Type="http://schemas.openxmlformats.org/officeDocument/2006/relationships/hyperlink" Target="http://kartheart.com/" TargetMode="External"/><Relationship Id="rId103" Type="http://schemas.openxmlformats.org/officeDocument/2006/relationships/hyperlink" Target="http://shopmoyo.com/" TargetMode="External"/><Relationship Id="rId310" Type="http://schemas.openxmlformats.org/officeDocument/2006/relationships/hyperlink" Target="http://eelly.com/" TargetMode="External"/><Relationship Id="rId548" Type="http://schemas.openxmlformats.org/officeDocument/2006/relationships/hyperlink" Target="http://overstock.com/" TargetMode="External"/><Relationship Id="rId755" Type="http://schemas.openxmlformats.org/officeDocument/2006/relationships/hyperlink" Target="http://cmall.la/" TargetMode="External"/><Relationship Id="rId962" Type="http://schemas.openxmlformats.org/officeDocument/2006/relationships/hyperlink" Target="http://pramool.com/" TargetMode="External"/><Relationship Id="rId1178" Type="http://schemas.openxmlformats.org/officeDocument/2006/relationships/hyperlink" Target="http://chipi.co.il/" TargetMode="External"/><Relationship Id="rId1385" Type="http://schemas.openxmlformats.org/officeDocument/2006/relationships/hyperlink" Target="http://shopee.cl/" TargetMode="External"/><Relationship Id="rId91" Type="http://schemas.openxmlformats.org/officeDocument/2006/relationships/hyperlink" Target="http://pricedealsindia.com/" TargetMode="External"/><Relationship Id="rId187" Type="http://schemas.openxmlformats.org/officeDocument/2006/relationships/hyperlink" Target="http://olx.com.ec/" TargetMode="External"/><Relationship Id="rId394" Type="http://schemas.openxmlformats.org/officeDocument/2006/relationships/hyperlink" Target="http://parfumela.cz/" TargetMode="External"/><Relationship Id="rId408" Type="http://schemas.openxmlformats.org/officeDocument/2006/relationships/hyperlink" Target="http://fruugo.be/" TargetMode="External"/><Relationship Id="rId615" Type="http://schemas.openxmlformats.org/officeDocument/2006/relationships/hyperlink" Target="http://chrono24.fi/" TargetMode="External"/><Relationship Id="rId822" Type="http://schemas.openxmlformats.org/officeDocument/2006/relationships/hyperlink" Target="http://kabum.com.br/" TargetMode="External"/><Relationship Id="rId1038" Type="http://schemas.openxmlformats.org/officeDocument/2006/relationships/hyperlink" Target="http://bestb2b.com/" TargetMode="External"/><Relationship Id="rId1245" Type="http://schemas.openxmlformats.org/officeDocument/2006/relationships/hyperlink" Target="http://easy.com.ar/" TargetMode="External"/><Relationship Id="rId254" Type="http://schemas.openxmlformats.org/officeDocument/2006/relationships/hyperlink" Target="http://olx.ba/" TargetMode="External"/><Relationship Id="rId699" Type="http://schemas.openxmlformats.org/officeDocument/2006/relationships/hyperlink" Target="http://banggood.com/" TargetMode="External"/><Relationship Id="rId1091" Type="http://schemas.openxmlformats.org/officeDocument/2006/relationships/hyperlink" Target="http://tjskl.org.cn/" TargetMode="External"/><Relationship Id="rId1105" Type="http://schemas.openxmlformats.org/officeDocument/2006/relationships/hyperlink" Target="http://alza.cz/" TargetMode="External"/><Relationship Id="rId1312" Type="http://schemas.openxmlformats.org/officeDocument/2006/relationships/hyperlink" Target="http://n11.com/" TargetMode="External"/><Relationship Id="rId49" Type="http://schemas.openxmlformats.org/officeDocument/2006/relationships/hyperlink" Target="http://paytm.com/" TargetMode="External"/><Relationship Id="rId114" Type="http://schemas.openxmlformats.org/officeDocument/2006/relationships/hyperlink" Target="http://trendstore.in/" TargetMode="External"/><Relationship Id="rId461" Type="http://schemas.openxmlformats.org/officeDocument/2006/relationships/hyperlink" Target="http://lexington.craigslist.org/" TargetMode="External"/><Relationship Id="rId559" Type="http://schemas.openxmlformats.org/officeDocument/2006/relationships/hyperlink" Target="http://sgshop.com/" TargetMode="External"/><Relationship Id="rId766" Type="http://schemas.openxmlformats.org/officeDocument/2006/relationships/hyperlink" Target="http://tarpmergaiciu.lt/" TargetMode="External"/><Relationship Id="rId1189" Type="http://schemas.openxmlformats.org/officeDocument/2006/relationships/hyperlink" Target="http://sekaimon.com/" TargetMode="External"/><Relationship Id="rId1396" Type="http://schemas.openxmlformats.org/officeDocument/2006/relationships/hyperlink" Target="http://ebay.ie/" TargetMode="External"/><Relationship Id="rId198" Type="http://schemas.openxmlformats.org/officeDocument/2006/relationships/hyperlink" Target="http://lfmall.co.kr/" TargetMode="External"/><Relationship Id="rId321" Type="http://schemas.openxmlformats.org/officeDocument/2006/relationships/hyperlink" Target="http://himfr.com/" TargetMode="External"/><Relationship Id="rId419" Type="http://schemas.openxmlformats.org/officeDocument/2006/relationships/hyperlink" Target="http://laredoute.be/" TargetMode="External"/><Relationship Id="rId626" Type="http://schemas.openxmlformats.org/officeDocument/2006/relationships/hyperlink" Target="http://cdiscount.com/" TargetMode="External"/><Relationship Id="rId973" Type="http://schemas.openxmlformats.org/officeDocument/2006/relationships/hyperlink" Target="http://epicentrk.ua/" TargetMode="External"/><Relationship Id="rId1049" Type="http://schemas.openxmlformats.org/officeDocument/2006/relationships/hyperlink" Target="http://chinaqualitydigital.com/" TargetMode="External"/><Relationship Id="rId1256" Type="http://schemas.openxmlformats.org/officeDocument/2006/relationships/hyperlink" Target="http://roda-de-bara.geads.com.es/" TargetMode="External"/><Relationship Id="rId833" Type="http://schemas.openxmlformats.org/officeDocument/2006/relationships/hyperlink" Target="http://worten.pt/" TargetMode="External"/><Relationship Id="rId1116" Type="http://schemas.openxmlformats.org/officeDocument/2006/relationships/hyperlink" Target="http://marktplaza.be/" TargetMode="External"/><Relationship Id="rId265" Type="http://schemas.openxmlformats.org/officeDocument/2006/relationships/hyperlink" Target="http://17life.com/" TargetMode="External"/><Relationship Id="rId472" Type="http://schemas.openxmlformats.org/officeDocument/2006/relationships/hyperlink" Target="http://smd.craigslist.org/" TargetMode="External"/><Relationship Id="rId900" Type="http://schemas.openxmlformats.org/officeDocument/2006/relationships/hyperlink" Target="http://mercadolibre.com.py/" TargetMode="External"/><Relationship Id="rId1323" Type="http://schemas.openxmlformats.org/officeDocument/2006/relationships/hyperlink" Target="https://upbit.com/nft/" TargetMode="External"/><Relationship Id="rId125" Type="http://schemas.openxmlformats.org/officeDocument/2006/relationships/hyperlink" Target="http://carrefouruae.com/" TargetMode="External"/><Relationship Id="rId332" Type="http://schemas.openxmlformats.org/officeDocument/2006/relationships/hyperlink" Target="http://joybuy.com/" TargetMode="External"/><Relationship Id="rId777" Type="http://schemas.openxmlformats.org/officeDocument/2006/relationships/hyperlink" Target="http://chrono24.no/" TargetMode="External"/><Relationship Id="rId984" Type="http://schemas.openxmlformats.org/officeDocument/2006/relationships/hyperlink" Target="http://itwarbazar.pk/" TargetMode="External"/><Relationship Id="rId637" Type="http://schemas.openxmlformats.org/officeDocument/2006/relationships/hyperlink" Target="http://jumia.ci/" TargetMode="External"/><Relationship Id="rId844" Type="http://schemas.openxmlformats.org/officeDocument/2006/relationships/hyperlink" Target="http://prom.md/" TargetMode="External"/><Relationship Id="rId1267" Type="http://schemas.openxmlformats.org/officeDocument/2006/relationships/hyperlink" Target="http://chrono24.se/" TargetMode="External"/><Relationship Id="rId276" Type="http://schemas.openxmlformats.org/officeDocument/2006/relationships/hyperlink" Target="http://b2b168.com/" TargetMode="External"/><Relationship Id="rId483" Type="http://schemas.openxmlformats.org/officeDocument/2006/relationships/hyperlink" Target="http://bestbuy.com.la/" TargetMode="External"/><Relationship Id="rId690" Type="http://schemas.openxmlformats.org/officeDocument/2006/relationships/hyperlink" Target="http://e-shop.gr/" TargetMode="External"/><Relationship Id="rId704" Type="http://schemas.openxmlformats.org/officeDocument/2006/relationships/hyperlink" Target="http://vatera.hu/" TargetMode="External"/><Relationship Id="rId911" Type="http://schemas.openxmlformats.org/officeDocument/2006/relationships/hyperlink" Target="http://coppel.com/" TargetMode="External"/><Relationship Id="rId1127" Type="http://schemas.openxmlformats.org/officeDocument/2006/relationships/hyperlink" Target="http://cheap-flyer-printer.com/" TargetMode="External"/><Relationship Id="rId1334" Type="http://schemas.openxmlformats.org/officeDocument/2006/relationships/hyperlink" Target="http://facebook.com/" TargetMode="External"/><Relationship Id="rId40" Type="http://schemas.openxmlformats.org/officeDocument/2006/relationships/hyperlink" Target="http://lancerhealthcare.com/" TargetMode="External"/><Relationship Id="rId136" Type="http://schemas.openxmlformats.org/officeDocument/2006/relationships/hyperlink" Target="http://bizhub.com.bh/" TargetMode="External"/><Relationship Id="rId343" Type="http://schemas.openxmlformats.org/officeDocument/2006/relationships/hyperlink" Target="http://newegg.cn/" TargetMode="External"/><Relationship Id="rId550" Type="http://schemas.openxmlformats.org/officeDocument/2006/relationships/hyperlink" Target="http://priceintanzania.com/" TargetMode="External"/><Relationship Id="rId788" Type="http://schemas.openxmlformats.org/officeDocument/2006/relationships/hyperlink" Target="http://igoods.dayanshop.com/" TargetMode="External"/><Relationship Id="rId995" Type="http://schemas.openxmlformats.org/officeDocument/2006/relationships/hyperlink" Target="http://fado.vn/" TargetMode="External"/><Relationship Id="rId1180" Type="http://schemas.openxmlformats.org/officeDocument/2006/relationships/hyperlink" Target="http://indotrading.com/" TargetMode="External"/><Relationship Id="rId1401" Type="http://schemas.openxmlformats.org/officeDocument/2006/relationships/hyperlink" Target="http://ubay.hk/" TargetMode="External"/><Relationship Id="rId203" Type="http://schemas.openxmlformats.org/officeDocument/2006/relationships/hyperlink" Target="http://mustit.co.kr/" TargetMode="External"/><Relationship Id="rId648" Type="http://schemas.openxmlformats.org/officeDocument/2006/relationships/hyperlink" Target="http://shopalike.fr/" TargetMode="External"/><Relationship Id="rId855" Type="http://schemas.openxmlformats.org/officeDocument/2006/relationships/hyperlink" Target="http://kupiprodai.ru/" TargetMode="External"/><Relationship Id="rId1040" Type="http://schemas.openxmlformats.org/officeDocument/2006/relationships/hyperlink" Target="http://buyindustrialtools.com/" TargetMode="External"/><Relationship Id="rId1278" Type="http://schemas.openxmlformats.org/officeDocument/2006/relationships/hyperlink" Target="http://lamoda.ua/" TargetMode="External"/><Relationship Id="rId287" Type="http://schemas.openxmlformats.org/officeDocument/2006/relationships/hyperlink" Target="http://cn.china.cn/" TargetMode="External"/><Relationship Id="rId410" Type="http://schemas.openxmlformats.org/officeDocument/2006/relationships/hyperlink" Target="http://aboutyou.be/" TargetMode="External"/><Relationship Id="rId494" Type="http://schemas.openxmlformats.org/officeDocument/2006/relationships/hyperlink" Target="http://cleveland.craigslist.org/" TargetMode="External"/><Relationship Id="rId508" Type="http://schemas.openxmlformats.org/officeDocument/2006/relationships/hyperlink" Target="http://fasttech.com/" TargetMode="External"/><Relationship Id="rId715" Type="http://schemas.openxmlformats.org/officeDocument/2006/relationships/hyperlink" Target="http://adverts.ie/" TargetMode="External"/><Relationship Id="rId922" Type="http://schemas.openxmlformats.org/officeDocument/2006/relationships/hyperlink" Target="http://jardin.casinuevo.net/" TargetMode="External"/><Relationship Id="rId1138" Type="http://schemas.openxmlformats.org/officeDocument/2006/relationships/hyperlink" Target="http://gotobuy.org/" TargetMode="External"/><Relationship Id="rId1345" Type="http://schemas.openxmlformats.org/officeDocument/2006/relationships/hyperlink" Target="http://tatacliq.com/" TargetMode="External"/><Relationship Id="rId147" Type="http://schemas.openxmlformats.org/officeDocument/2006/relationships/hyperlink" Target="http://pttavm.com/" TargetMode="External"/><Relationship Id="rId354" Type="http://schemas.openxmlformats.org/officeDocument/2006/relationships/hyperlink" Target="http://shopmadeinchina.com/" TargetMode="External"/><Relationship Id="rId799" Type="http://schemas.openxmlformats.org/officeDocument/2006/relationships/hyperlink" Target="http://fruugo.pl/" TargetMode="External"/><Relationship Id="rId1191" Type="http://schemas.openxmlformats.org/officeDocument/2006/relationships/hyperlink" Target="http://diku.co.kr/" TargetMode="External"/><Relationship Id="rId1205" Type="http://schemas.openxmlformats.org/officeDocument/2006/relationships/hyperlink" Target="http://darwebbazar.com/" TargetMode="External"/><Relationship Id="rId51" Type="http://schemas.openxmlformats.org/officeDocument/2006/relationships/hyperlink" Target="http://pepperfry.com/" TargetMode="External"/><Relationship Id="rId561" Type="http://schemas.openxmlformats.org/officeDocument/2006/relationships/hyperlink" Target="http://society6.com/" TargetMode="External"/><Relationship Id="rId659" Type="http://schemas.openxmlformats.org/officeDocument/2006/relationships/hyperlink" Target="http://kir-wear.dz/" TargetMode="External"/><Relationship Id="rId866" Type="http://schemas.openxmlformats.org/officeDocument/2006/relationships/hyperlink" Target="http://ozon.ru/" TargetMode="External"/><Relationship Id="rId1289" Type="http://schemas.openxmlformats.org/officeDocument/2006/relationships/hyperlink" Target="http://pakbaazar.com/" TargetMode="External"/><Relationship Id="rId1412" Type="http://schemas.openxmlformats.org/officeDocument/2006/relationships/hyperlink" Target="http://bing.com/" TargetMode="External"/><Relationship Id="rId214" Type="http://schemas.openxmlformats.org/officeDocument/2006/relationships/hyperlink" Target="http://gjejevete.al/" TargetMode="External"/><Relationship Id="rId298" Type="http://schemas.openxmlformats.org/officeDocument/2006/relationships/hyperlink" Target="http://cnlinfo.net/" TargetMode="External"/><Relationship Id="rId421" Type="http://schemas.openxmlformats.org/officeDocument/2006/relationships/hyperlink" Target="http://marktplaats.nl/" TargetMode="External"/><Relationship Id="rId519" Type="http://schemas.openxmlformats.org/officeDocument/2006/relationships/hyperlink" Target="http://houzz.com/" TargetMode="External"/><Relationship Id="rId1051" Type="http://schemas.openxmlformats.org/officeDocument/2006/relationships/hyperlink" Target="http://chrono24.tw/" TargetMode="External"/><Relationship Id="rId1149" Type="http://schemas.openxmlformats.org/officeDocument/2006/relationships/hyperlink" Target="http://quicksales.com.au/" TargetMode="External"/><Relationship Id="rId1356" Type="http://schemas.openxmlformats.org/officeDocument/2006/relationships/hyperlink" Target="http://ebay.ph/" TargetMode="External"/><Relationship Id="rId158" Type="http://schemas.openxmlformats.org/officeDocument/2006/relationships/hyperlink" Target="http://zalora.ph/" TargetMode="External"/><Relationship Id="rId726" Type="http://schemas.openxmlformats.org/officeDocument/2006/relationships/hyperlink" Target="http://secondamano.it/" TargetMode="External"/><Relationship Id="rId933" Type="http://schemas.openxmlformats.org/officeDocument/2006/relationships/hyperlink" Target="http://referline.es/" TargetMode="External"/><Relationship Id="rId1009" Type="http://schemas.openxmlformats.org/officeDocument/2006/relationships/hyperlink" Target="http://yes24.vn/" TargetMode="External"/><Relationship Id="rId62" Type="http://schemas.openxmlformats.org/officeDocument/2006/relationships/hyperlink" Target="http://tradeindia.com/" TargetMode="External"/><Relationship Id="rId365" Type="http://schemas.openxmlformats.org/officeDocument/2006/relationships/hyperlink" Target="http://tvc-mall.com/" TargetMode="External"/><Relationship Id="rId572" Type="http://schemas.openxmlformats.org/officeDocument/2006/relationships/hyperlink" Target="http://teechip.com/" TargetMode="External"/><Relationship Id="rId1216" Type="http://schemas.openxmlformats.org/officeDocument/2006/relationships/hyperlink" Target="http://elo7.com.br/" TargetMode="External"/><Relationship Id="rId1423" Type="http://schemas.openxmlformats.org/officeDocument/2006/relationships/hyperlink" Target="http://linkshops.com/" TargetMode="External"/><Relationship Id="rId225" Type="http://schemas.openxmlformats.org/officeDocument/2006/relationships/hyperlink" Target="http://compuscience.com.eg/" TargetMode="External"/><Relationship Id="rId432" Type="http://schemas.openxmlformats.org/officeDocument/2006/relationships/hyperlink" Target="http://poshmark.com/" TargetMode="External"/><Relationship Id="rId877" Type="http://schemas.openxmlformats.org/officeDocument/2006/relationships/hyperlink" Target="http://limundo.com/" TargetMode="External"/><Relationship Id="rId1062" Type="http://schemas.openxmlformats.org/officeDocument/2006/relationships/hyperlink" Target="http://forbuyers.com/" TargetMode="External"/><Relationship Id="rId737" Type="http://schemas.openxmlformats.org/officeDocument/2006/relationships/hyperlink" Target="http://monotaro.com/" TargetMode="External"/><Relationship Id="rId944" Type="http://schemas.openxmlformats.org/officeDocument/2006/relationships/hyperlink" Target="http://tusanuncios.com/" TargetMode="External"/><Relationship Id="rId1367" Type="http://schemas.openxmlformats.org/officeDocument/2006/relationships/hyperlink" Target="http://amazon.de/" TargetMode="External"/><Relationship Id="rId73" Type="http://schemas.openxmlformats.org/officeDocument/2006/relationships/hyperlink" Target="http://digitallyhot.com/" TargetMode="External"/><Relationship Id="rId169" Type="http://schemas.openxmlformats.org/officeDocument/2006/relationships/hyperlink" Target="http://rakuten.com.tw/" TargetMode="External"/><Relationship Id="rId376" Type="http://schemas.openxmlformats.org/officeDocument/2006/relationships/hyperlink" Target="http://yxdown.com/" TargetMode="External"/><Relationship Id="rId583" Type="http://schemas.openxmlformats.org/officeDocument/2006/relationships/hyperlink" Target="http://ugakart.com/" TargetMode="External"/><Relationship Id="rId790" Type="http://schemas.openxmlformats.org/officeDocument/2006/relationships/hyperlink" Target="http://torob.com/" TargetMode="External"/><Relationship Id="rId804" Type="http://schemas.openxmlformats.org/officeDocument/2006/relationships/hyperlink" Target="http://oglaszamy24.pl/" TargetMode="External"/><Relationship Id="rId1227" Type="http://schemas.openxmlformats.org/officeDocument/2006/relationships/hyperlink" Target="http://au.ru/" TargetMode="External"/><Relationship Id="rId4" Type="http://schemas.openxmlformats.org/officeDocument/2006/relationships/hyperlink" Target="http://blibli.com/" TargetMode="External"/><Relationship Id="rId236" Type="http://schemas.openxmlformats.org/officeDocument/2006/relationships/hyperlink" Target="http://miswag.net/" TargetMode="External"/><Relationship Id="rId443" Type="http://schemas.openxmlformats.org/officeDocument/2006/relationships/hyperlink" Target="http://chrono24.com.au/" TargetMode="External"/><Relationship Id="rId650" Type="http://schemas.openxmlformats.org/officeDocument/2006/relationships/hyperlink" Target="http://tutti.ch/" TargetMode="External"/><Relationship Id="rId888" Type="http://schemas.openxmlformats.org/officeDocument/2006/relationships/hyperlink" Target="http://aboutyou.si/" TargetMode="External"/><Relationship Id="rId1073" Type="http://schemas.openxmlformats.org/officeDocument/2006/relationships/hyperlink" Target="http://mall.pchome.com.tw/" TargetMode="External"/><Relationship Id="rId1280" Type="http://schemas.openxmlformats.org/officeDocument/2006/relationships/hyperlink" Target="http://shafa.ua/" TargetMode="External"/><Relationship Id="rId303" Type="http://schemas.openxmlformats.org/officeDocument/2006/relationships/hyperlink" Target="http://dianping.com/" TargetMode="External"/><Relationship Id="rId748" Type="http://schemas.openxmlformats.org/officeDocument/2006/relationships/hyperlink" Target="http://wadiz.kr/" TargetMode="External"/><Relationship Id="rId955" Type="http://schemas.openxmlformats.org/officeDocument/2006/relationships/hyperlink" Target="http://blocket.se/" TargetMode="External"/><Relationship Id="rId1140" Type="http://schemas.openxmlformats.org/officeDocument/2006/relationships/hyperlink" Target="http://groupon.com/" TargetMode="External"/><Relationship Id="rId1378" Type="http://schemas.openxmlformats.org/officeDocument/2006/relationships/hyperlink" Target="http://daangn.com/" TargetMode="External"/><Relationship Id="rId84" Type="http://schemas.openxmlformats.org/officeDocument/2006/relationships/hyperlink" Target="http://justshopon.com/" TargetMode="External"/><Relationship Id="rId387" Type="http://schemas.openxmlformats.org/officeDocument/2006/relationships/hyperlink" Target="http://datart.cz/" TargetMode="External"/><Relationship Id="rId510" Type="http://schemas.openxmlformats.org/officeDocument/2006/relationships/hyperlink" Target="http://flint.craigslist.org/" TargetMode="External"/><Relationship Id="rId594" Type="http://schemas.openxmlformats.org/officeDocument/2006/relationships/hyperlink" Target="http://bonballoon.com/" TargetMode="External"/><Relationship Id="rId608" Type="http://schemas.openxmlformats.org/officeDocument/2006/relationships/hyperlink" Target="http://shein.com/" TargetMode="External"/><Relationship Id="rId815" Type="http://schemas.openxmlformats.org/officeDocument/2006/relationships/hyperlink" Target="http://auchan.pt/" TargetMode="External"/><Relationship Id="rId1238" Type="http://schemas.openxmlformats.org/officeDocument/2006/relationships/hyperlink" Target="http://barcelona.evisos.es/" TargetMode="External"/><Relationship Id="rId247" Type="http://schemas.openxmlformats.org/officeDocument/2006/relationships/hyperlink" Target="http://kiksha.com/" TargetMode="External"/><Relationship Id="rId899" Type="http://schemas.openxmlformats.org/officeDocument/2006/relationships/hyperlink" Target="http://mercadolibre.com.pe/" TargetMode="External"/><Relationship Id="rId1000" Type="http://schemas.openxmlformats.org/officeDocument/2006/relationships/hyperlink" Target="http://nhommua.com/" TargetMode="External"/><Relationship Id="rId1084" Type="http://schemas.openxmlformats.org/officeDocument/2006/relationships/hyperlink" Target="http://secoo.com/" TargetMode="External"/><Relationship Id="rId1305" Type="http://schemas.openxmlformats.org/officeDocument/2006/relationships/hyperlink" Target="http://desertcart.ae/" TargetMode="External"/><Relationship Id="rId107" Type="http://schemas.openxmlformats.org/officeDocument/2006/relationships/hyperlink" Target="http://solidcoupon.com/" TargetMode="External"/><Relationship Id="rId454" Type="http://schemas.openxmlformats.org/officeDocument/2006/relationships/hyperlink" Target="http://fortmyers.craigslist.org/" TargetMode="External"/><Relationship Id="rId661" Type="http://schemas.openxmlformats.org/officeDocument/2006/relationships/hyperlink" Target="http://ouedkniss.com/" TargetMode="External"/><Relationship Id="rId759" Type="http://schemas.openxmlformats.org/officeDocument/2006/relationships/hyperlink" Target="http://joom.com/" TargetMode="External"/><Relationship Id="rId966" Type="http://schemas.openxmlformats.org/officeDocument/2006/relationships/hyperlink" Target="http://wegota.com/" TargetMode="External"/><Relationship Id="rId1291" Type="http://schemas.openxmlformats.org/officeDocument/2006/relationships/hyperlink" Target="http://replicastore.com.pk/" TargetMode="External"/><Relationship Id="rId1389" Type="http://schemas.openxmlformats.org/officeDocument/2006/relationships/hyperlink" Target="http://tiki.vn/" TargetMode="External"/><Relationship Id="rId11" Type="http://schemas.openxmlformats.org/officeDocument/2006/relationships/hyperlink" Target="http://qoo10.in/" TargetMode="External"/><Relationship Id="rId314" Type="http://schemas.openxmlformats.org/officeDocument/2006/relationships/hyperlink" Target="http://flower-kit-factory.com/" TargetMode="External"/><Relationship Id="rId398" Type="http://schemas.openxmlformats.org/officeDocument/2006/relationships/hyperlink" Target="http://zbozi.cz/" TargetMode="External"/><Relationship Id="rId521" Type="http://schemas.openxmlformats.org/officeDocument/2006/relationships/hyperlink" Target="http://jumia.co.za/" TargetMode="External"/><Relationship Id="rId619" Type="http://schemas.openxmlformats.org/officeDocument/2006/relationships/hyperlink" Target="http://verkkokauppa.com/" TargetMode="External"/><Relationship Id="rId1151" Type="http://schemas.openxmlformats.org/officeDocument/2006/relationships/hyperlink" Target="http://redmart.com/" TargetMode="External"/><Relationship Id="rId1249" Type="http://schemas.openxmlformats.org/officeDocument/2006/relationships/hyperlink" Target="http://linio.com.ar/" TargetMode="External"/><Relationship Id="rId95" Type="http://schemas.openxmlformats.org/officeDocument/2006/relationships/hyperlink" Target="http://roamdeal.com/" TargetMode="External"/><Relationship Id="rId160" Type="http://schemas.openxmlformats.org/officeDocument/2006/relationships/hyperlink" Target="https://www.zalora.co.id/" TargetMode="External"/><Relationship Id="rId826" Type="http://schemas.openxmlformats.org/officeDocument/2006/relationships/hyperlink" Target="http://magazineluiza.com/" TargetMode="External"/><Relationship Id="rId1011" Type="http://schemas.openxmlformats.org/officeDocument/2006/relationships/hyperlink" Target="http://amazon.sa/" TargetMode="External"/><Relationship Id="rId1109" Type="http://schemas.openxmlformats.org/officeDocument/2006/relationships/hyperlink" Target="http://cdon.dk/" TargetMode="External"/><Relationship Id="rId258" Type="http://schemas.openxmlformats.org/officeDocument/2006/relationships/hyperlink" Target="http://magazinera.bg/" TargetMode="External"/><Relationship Id="rId465" Type="http://schemas.openxmlformats.org/officeDocument/2006/relationships/hyperlink" Target="http://modesto.craigslist.org/" TargetMode="External"/><Relationship Id="rId672" Type="http://schemas.openxmlformats.org/officeDocument/2006/relationships/hyperlink" Target="http://coolblue.de/" TargetMode="External"/><Relationship Id="rId1095" Type="http://schemas.openxmlformats.org/officeDocument/2006/relationships/hyperlink" Target="http://ule.com/" TargetMode="External"/><Relationship Id="rId1316" Type="http://schemas.openxmlformats.org/officeDocument/2006/relationships/hyperlink" Target="https://rarible.com/" TargetMode="External"/><Relationship Id="rId22" Type="http://schemas.openxmlformats.org/officeDocument/2006/relationships/hyperlink" Target="http://dehradun.quikr.com/" TargetMode="External"/><Relationship Id="rId118" Type="http://schemas.openxmlformats.org/officeDocument/2006/relationships/hyperlink" Target="http://wishingone.com/" TargetMode="External"/><Relationship Id="rId325" Type="http://schemas.openxmlformats.org/officeDocument/2006/relationships/hyperlink" Target="http://huangye88.com/" TargetMode="External"/><Relationship Id="rId532" Type="http://schemas.openxmlformats.org/officeDocument/2006/relationships/hyperlink" Target="http://lovemycreations.co.uk/" TargetMode="External"/><Relationship Id="rId977" Type="http://schemas.openxmlformats.org/officeDocument/2006/relationships/hyperlink" Target="http://kloomba.com/" TargetMode="External"/><Relationship Id="rId1162" Type="http://schemas.openxmlformats.org/officeDocument/2006/relationships/hyperlink" Target="http://drinkies.net/" TargetMode="External"/><Relationship Id="rId171" Type="http://schemas.openxmlformats.org/officeDocument/2006/relationships/hyperlink" Target="http://fruugo.dk/" TargetMode="External"/><Relationship Id="rId837" Type="http://schemas.openxmlformats.org/officeDocument/2006/relationships/hyperlink" Target="http://999.md/" TargetMode="External"/><Relationship Id="rId1022" Type="http://schemas.openxmlformats.org/officeDocument/2006/relationships/hyperlink" Target="http://tilestools.com/" TargetMode="External"/><Relationship Id="rId269" Type="http://schemas.openxmlformats.org/officeDocument/2006/relationships/hyperlink" Target="http://53shop.com/" TargetMode="External"/><Relationship Id="rId476" Type="http://schemas.openxmlformats.org/officeDocument/2006/relationships/hyperlink" Target="http://1outlets.nz/" TargetMode="External"/><Relationship Id="rId683" Type="http://schemas.openxmlformats.org/officeDocument/2006/relationships/hyperlink" Target="http://shpock.com/" TargetMode="External"/><Relationship Id="rId890" Type="http://schemas.openxmlformats.org/officeDocument/2006/relationships/hyperlink" Target="http://mimovrste.com/" TargetMode="External"/><Relationship Id="rId904" Type="http://schemas.openxmlformats.org/officeDocument/2006/relationships/hyperlink" Target="http://olx.com.pa/" TargetMode="External"/><Relationship Id="rId1327" Type="http://schemas.openxmlformats.org/officeDocument/2006/relationships/hyperlink" Target="http://amazon.com.tr/" TargetMode="External"/><Relationship Id="rId33" Type="http://schemas.openxmlformats.org/officeDocument/2006/relationships/hyperlink" Target="http://indiashopps.com/" TargetMode="External"/><Relationship Id="rId129" Type="http://schemas.openxmlformats.org/officeDocument/2006/relationships/hyperlink" Target="http://carrefourkuwait.com/" TargetMode="External"/><Relationship Id="rId336" Type="http://schemas.openxmlformats.org/officeDocument/2006/relationships/hyperlink" Target="http://letao.com/" TargetMode="External"/><Relationship Id="rId543" Type="http://schemas.openxmlformats.org/officeDocument/2006/relationships/hyperlink" Target="http://mybenta.com/" TargetMode="External"/><Relationship Id="rId988" Type="http://schemas.openxmlformats.org/officeDocument/2006/relationships/hyperlink" Target="http://olx.uz/" TargetMode="External"/><Relationship Id="rId1173" Type="http://schemas.openxmlformats.org/officeDocument/2006/relationships/hyperlink" Target="http://kleinanzeigen.de/" TargetMode="External"/><Relationship Id="rId1380" Type="http://schemas.openxmlformats.org/officeDocument/2006/relationships/hyperlink" Target="http://ebay.com.my/" TargetMode="External"/><Relationship Id="rId182" Type="http://schemas.openxmlformats.org/officeDocument/2006/relationships/hyperlink" Target="http://walmartcanada.ca/" TargetMode="External"/><Relationship Id="rId403" Type="http://schemas.openxmlformats.org/officeDocument/2006/relationships/hyperlink" Target="http://punkt1.dk/" TargetMode="External"/><Relationship Id="rId750" Type="http://schemas.openxmlformats.org/officeDocument/2006/relationships/hyperlink" Target="http://10x10.co.kr/" TargetMode="External"/><Relationship Id="rId848" Type="http://schemas.openxmlformats.org/officeDocument/2006/relationships/hyperlink" Target="http://avito.ru/" TargetMode="External"/><Relationship Id="rId1033" Type="http://schemas.openxmlformats.org/officeDocument/2006/relationships/hyperlink" Target="http://50off.tw/" TargetMode="External"/><Relationship Id="rId487" Type="http://schemas.openxmlformats.org/officeDocument/2006/relationships/hyperlink" Target="http://bigw.com.au/" TargetMode="External"/><Relationship Id="rId610" Type="http://schemas.openxmlformats.org/officeDocument/2006/relationships/hyperlink" Target="http://yashry.com/" TargetMode="External"/><Relationship Id="rId694" Type="http://schemas.openxmlformats.org/officeDocument/2006/relationships/hyperlink" Target="http://ru.zipy.co.il/" TargetMode="External"/><Relationship Id="rId708" Type="http://schemas.openxmlformats.org/officeDocument/2006/relationships/hyperlink" Target="http://elevenia.co.id/" TargetMode="External"/><Relationship Id="rId915" Type="http://schemas.openxmlformats.org/officeDocument/2006/relationships/hyperlink" Target="http://fnac.es/" TargetMode="External"/><Relationship Id="rId1240" Type="http://schemas.openxmlformats.org/officeDocument/2006/relationships/hyperlink" Target="http://chicfy.com/" TargetMode="External"/><Relationship Id="rId1338" Type="http://schemas.openxmlformats.org/officeDocument/2006/relationships/hyperlink" Target="http://alibaba.com/" TargetMode="External"/><Relationship Id="rId347" Type="http://schemas.openxmlformats.org/officeDocument/2006/relationships/hyperlink" Target="http://qiyeku.com/" TargetMode="External"/><Relationship Id="rId999" Type="http://schemas.openxmlformats.org/officeDocument/2006/relationships/hyperlink" Target="http://muachung.vn/" TargetMode="External"/><Relationship Id="rId1100" Type="http://schemas.openxmlformats.org/officeDocument/2006/relationships/hyperlink" Target="http://yhd.com/" TargetMode="External"/><Relationship Id="rId1184" Type="http://schemas.openxmlformats.org/officeDocument/2006/relationships/hyperlink" Target="http://eprice.it/" TargetMode="External"/><Relationship Id="rId1405" Type="http://schemas.openxmlformats.org/officeDocument/2006/relationships/hyperlink" Target="http://ubuy.com.kw/" TargetMode="External"/><Relationship Id="rId44" Type="http://schemas.openxmlformats.org/officeDocument/2006/relationships/hyperlink" Target="http://melangebox.com/" TargetMode="External"/><Relationship Id="rId554" Type="http://schemas.openxmlformats.org/officeDocument/2006/relationships/hyperlink" Target="http://sacramento.craigslist.org/" TargetMode="External"/><Relationship Id="rId761" Type="http://schemas.openxmlformats.org/officeDocument/2006/relationships/hyperlink" Target="http://aboutyou.lt/" TargetMode="External"/><Relationship Id="rId859" Type="http://schemas.openxmlformats.org/officeDocument/2006/relationships/hyperlink" Target="http://livemaster.ru/" TargetMode="External"/><Relationship Id="rId1391" Type="http://schemas.openxmlformats.org/officeDocument/2006/relationships/hyperlink" Target="http://ebay.fr/" TargetMode="External"/><Relationship Id="rId193" Type="http://schemas.openxmlformats.org/officeDocument/2006/relationships/hyperlink" Target="http://fruugo.ie/" TargetMode="External"/><Relationship Id="rId207" Type="http://schemas.openxmlformats.org/officeDocument/2006/relationships/hyperlink" Target="http://mercadolibre.cl/" TargetMode="External"/><Relationship Id="rId414" Type="http://schemas.openxmlformats.org/officeDocument/2006/relationships/hyperlink" Target="http://coolblue.be/" TargetMode="External"/><Relationship Id="rId498" Type="http://schemas.openxmlformats.org/officeDocument/2006/relationships/hyperlink" Target="http://cqout.com/" TargetMode="External"/><Relationship Id="rId621" Type="http://schemas.openxmlformats.org/officeDocument/2006/relationships/hyperlink" Target="http://chrono24.fr/" TargetMode="External"/><Relationship Id="rId1044" Type="http://schemas.openxmlformats.org/officeDocument/2006/relationships/hyperlink" Target="http://china-direct-buy.com/" TargetMode="External"/><Relationship Id="rId1251" Type="http://schemas.openxmlformats.org/officeDocument/2006/relationships/hyperlink" Target="http://linio.com.mx/" TargetMode="External"/><Relationship Id="rId1349" Type="http://schemas.openxmlformats.org/officeDocument/2006/relationships/hyperlink" Target="http://shopee.co.th/" TargetMode="External"/><Relationship Id="rId260" Type="http://schemas.openxmlformats.org/officeDocument/2006/relationships/hyperlink" Target="http://shop.com.mm/" TargetMode="External"/><Relationship Id="rId719" Type="http://schemas.openxmlformats.org/officeDocument/2006/relationships/hyperlink" Target="http://aboutyou.it/" TargetMode="External"/><Relationship Id="rId926" Type="http://schemas.openxmlformats.org/officeDocument/2006/relationships/hyperlink" Target="http://liverpool.com.mx/" TargetMode="External"/><Relationship Id="rId1111" Type="http://schemas.openxmlformats.org/officeDocument/2006/relationships/hyperlink" Target="http://2ememain.be/" TargetMode="External"/><Relationship Id="rId55" Type="http://schemas.openxmlformats.org/officeDocument/2006/relationships/hyperlink" Target="http://readyviews.com/" TargetMode="External"/><Relationship Id="rId120" Type="http://schemas.openxmlformats.org/officeDocument/2006/relationships/hyperlink" Target="http://zipri.in/" TargetMode="External"/><Relationship Id="rId358" Type="http://schemas.openxmlformats.org/officeDocument/2006/relationships/hyperlink" Target="http://tech-food.com/" TargetMode="External"/><Relationship Id="rId565" Type="http://schemas.openxmlformats.org/officeDocument/2006/relationships/hyperlink" Target="http://stock.com/" TargetMode="External"/><Relationship Id="rId772" Type="http://schemas.openxmlformats.org/officeDocument/2006/relationships/hyperlink" Target="http://ezbuy.my/" TargetMode="External"/><Relationship Id="rId1195" Type="http://schemas.openxmlformats.org/officeDocument/2006/relationships/hyperlink" Target="http://lalafo.kg/" TargetMode="External"/><Relationship Id="rId1209" Type="http://schemas.openxmlformats.org/officeDocument/2006/relationships/hyperlink" Target="http://gumtree.pl/" TargetMode="External"/><Relationship Id="rId1416" Type="http://schemas.openxmlformats.org/officeDocument/2006/relationships/hyperlink" Target="http://crypto.com/" TargetMode="External"/><Relationship Id="rId218" Type="http://schemas.openxmlformats.org/officeDocument/2006/relationships/hyperlink" Target="http://jumia.com.tn/" TargetMode="External"/><Relationship Id="rId425" Type="http://schemas.openxmlformats.org/officeDocument/2006/relationships/hyperlink" Target="http://spreadshirt.nl/" TargetMode="External"/><Relationship Id="rId632" Type="http://schemas.openxmlformats.org/officeDocument/2006/relationships/hyperlink" Target="http://fnac.com/" TargetMode="External"/><Relationship Id="rId1055" Type="http://schemas.openxmlformats.org/officeDocument/2006/relationships/hyperlink" Target="http://costco.com.tw/" TargetMode="External"/><Relationship Id="rId1262" Type="http://schemas.openxmlformats.org/officeDocument/2006/relationships/hyperlink" Target="http://walmart.com.mx/" TargetMode="External"/><Relationship Id="rId271" Type="http://schemas.openxmlformats.org/officeDocument/2006/relationships/hyperlink" Target="http://86daigou.com/" TargetMode="External"/><Relationship Id="rId937" Type="http://schemas.openxmlformats.org/officeDocument/2006/relationships/hyperlink" Target="http://segundomano.es/" TargetMode="External"/><Relationship Id="rId1122" Type="http://schemas.openxmlformats.org/officeDocument/2006/relationships/hyperlink" Target="http://ivewell.bh/" TargetMode="External"/><Relationship Id="rId66" Type="http://schemas.openxmlformats.org/officeDocument/2006/relationships/hyperlink" Target="http://cashle.in/" TargetMode="External"/><Relationship Id="rId131" Type="http://schemas.openxmlformats.org/officeDocument/2006/relationships/hyperlink" Target="http://bahraingreetings.com/" TargetMode="External"/><Relationship Id="rId369" Type="http://schemas.openxmlformats.org/officeDocument/2006/relationships/hyperlink" Target="http://vooec.com/" TargetMode="External"/><Relationship Id="rId576" Type="http://schemas.openxmlformats.org/officeDocument/2006/relationships/hyperlink" Target="http://themarket.com/nz/" TargetMode="External"/><Relationship Id="rId783" Type="http://schemas.openxmlformats.org/officeDocument/2006/relationships/hyperlink" Target="http://charkhak.com/" TargetMode="External"/><Relationship Id="rId990" Type="http://schemas.openxmlformats.org/officeDocument/2006/relationships/hyperlink" Target="http://chonay.com/" TargetMode="External"/><Relationship Id="rId229" Type="http://schemas.openxmlformats.org/officeDocument/2006/relationships/hyperlink" Target="http://jamalon.com/" TargetMode="External"/><Relationship Id="rId436" Type="http://schemas.openxmlformats.org/officeDocument/2006/relationships/hyperlink" Target="http://boulder.craigslist.org/" TargetMode="External"/><Relationship Id="rId643" Type="http://schemas.openxmlformats.org/officeDocument/2006/relationships/hyperlink" Target="http://priceminister.com/" TargetMode="External"/><Relationship Id="rId1066" Type="http://schemas.openxmlformats.org/officeDocument/2006/relationships/hyperlink" Target="http://hoodienow.com/" TargetMode="External"/><Relationship Id="rId1273" Type="http://schemas.openxmlformats.org/officeDocument/2006/relationships/hyperlink" Target="http://trendyol.com/" TargetMode="External"/><Relationship Id="rId850" Type="http://schemas.openxmlformats.org/officeDocument/2006/relationships/hyperlink" Target="http://doski.ru/" TargetMode="External"/><Relationship Id="rId948" Type="http://schemas.openxmlformats.org/officeDocument/2006/relationships/hyperlink" Target="http://vinted.es/" TargetMode="External"/><Relationship Id="rId1133" Type="http://schemas.openxmlformats.org/officeDocument/2006/relationships/hyperlink" Target="http://drverner.com/" TargetMode="External"/><Relationship Id="rId77" Type="http://schemas.openxmlformats.org/officeDocument/2006/relationships/hyperlink" Target="http://harpalshopping.com/" TargetMode="External"/><Relationship Id="rId282" Type="http://schemas.openxmlformats.org/officeDocument/2006/relationships/hyperlink" Target="http://bushorchimp.com/" TargetMode="External"/><Relationship Id="rId503" Type="http://schemas.openxmlformats.org/officeDocument/2006/relationships/hyperlink" Target="http://ebluejay.com/" TargetMode="External"/><Relationship Id="rId587" Type="http://schemas.openxmlformats.org/officeDocument/2006/relationships/hyperlink" Target="http://vinted.com/" TargetMode="External"/><Relationship Id="rId710" Type="http://schemas.openxmlformats.org/officeDocument/2006/relationships/hyperlink" Target="http://jakartanotebook.com/" TargetMode="External"/><Relationship Id="rId808" Type="http://schemas.openxmlformats.org/officeDocument/2006/relationships/hyperlink" Target="http://takeshop.pl/" TargetMode="External"/><Relationship Id="rId1340" Type="http://schemas.openxmlformats.org/officeDocument/2006/relationships/hyperlink" Target="http://jd.com/" TargetMode="External"/><Relationship Id="rId8" Type="http://schemas.openxmlformats.org/officeDocument/2006/relationships/hyperlink" Target="http://ebay.in/" TargetMode="External"/><Relationship Id="rId142" Type="http://schemas.openxmlformats.org/officeDocument/2006/relationships/hyperlink" Target="http://bizde.com/" TargetMode="External"/><Relationship Id="rId447" Type="http://schemas.openxmlformats.org/officeDocument/2006/relationships/hyperlink" Target="http://costco.co.uk/" TargetMode="External"/><Relationship Id="rId794" Type="http://schemas.openxmlformats.org/officeDocument/2006/relationships/hyperlink" Target="http://allegro.pl/" TargetMode="External"/><Relationship Id="rId1077" Type="http://schemas.openxmlformats.org/officeDocument/2006/relationships/hyperlink" Target="http://newegg.com.tw/" TargetMode="External"/><Relationship Id="rId1200" Type="http://schemas.openxmlformats.org/officeDocument/2006/relationships/hyperlink" Target="http://zalando.lt/" TargetMode="External"/><Relationship Id="rId654" Type="http://schemas.openxmlformats.org/officeDocument/2006/relationships/hyperlink" Target="http://bensonshoes.dz/" TargetMode="External"/><Relationship Id="rId861" Type="http://schemas.openxmlformats.org/officeDocument/2006/relationships/hyperlink" Target="http://meshok.net/" TargetMode="External"/><Relationship Id="rId959" Type="http://schemas.openxmlformats.org/officeDocument/2006/relationships/hyperlink" Target="http://manymarket.com/" TargetMode="External"/><Relationship Id="rId1284" Type="http://schemas.openxmlformats.org/officeDocument/2006/relationships/hyperlink" Target="http://carrefour.pk/" TargetMode="External"/><Relationship Id="rId293" Type="http://schemas.openxmlformats.org/officeDocument/2006/relationships/hyperlink" Target="http://chinahao.com/" TargetMode="External"/><Relationship Id="rId307" Type="http://schemas.openxmlformats.org/officeDocument/2006/relationships/hyperlink" Target="http://ec21.com/" TargetMode="External"/><Relationship Id="rId514" Type="http://schemas.openxmlformats.org/officeDocument/2006/relationships/hyperlink" Target="http://getwatchmaker.com/" TargetMode="External"/><Relationship Id="rId721" Type="http://schemas.openxmlformats.org/officeDocument/2006/relationships/hyperlink" Target="http://centauroshop.it/" TargetMode="External"/><Relationship Id="rId1144" Type="http://schemas.openxmlformats.org/officeDocument/2006/relationships/hyperlink" Target="http://lamoda.co.uk/" TargetMode="External"/><Relationship Id="rId1351" Type="http://schemas.openxmlformats.org/officeDocument/2006/relationships/hyperlink" Target="http://lazada.sg/" TargetMode="External"/><Relationship Id="rId88" Type="http://schemas.openxmlformats.org/officeDocument/2006/relationships/hyperlink" Target="http://milmila.com/" TargetMode="External"/><Relationship Id="rId153" Type="http://schemas.openxmlformats.org/officeDocument/2006/relationships/hyperlink" Target="http://weibo.com/" TargetMode="External"/><Relationship Id="rId360" Type="http://schemas.openxmlformats.org/officeDocument/2006/relationships/hyperlink" Target="http://toocle.com/" TargetMode="External"/><Relationship Id="rId598" Type="http://schemas.openxmlformats.org/officeDocument/2006/relationships/hyperlink" Target="http://egypt.sharafdg.com/" TargetMode="External"/><Relationship Id="rId819" Type="http://schemas.openxmlformats.org/officeDocument/2006/relationships/hyperlink" Target="http://fnac.pt/" TargetMode="External"/><Relationship Id="rId1004" Type="http://schemas.openxmlformats.org/officeDocument/2006/relationships/hyperlink" Target="http://vatgia.com/" TargetMode="External"/><Relationship Id="rId1211" Type="http://schemas.openxmlformats.org/officeDocument/2006/relationships/hyperlink" Target="http://zalando.pl/" TargetMode="External"/><Relationship Id="rId220" Type="http://schemas.openxmlformats.org/officeDocument/2006/relationships/hyperlink" Target="http://jumia.ma/" TargetMode="External"/><Relationship Id="rId458" Type="http://schemas.openxmlformats.org/officeDocument/2006/relationships/hyperlink" Target="http://hudsonvalley.craigslist.org/" TargetMode="External"/><Relationship Id="rId665" Type="http://schemas.openxmlformats.org/officeDocument/2006/relationships/hyperlink" Target="http://chrono24.at/" TargetMode="External"/><Relationship Id="rId872" Type="http://schemas.openxmlformats.org/officeDocument/2006/relationships/hyperlink" Target="http://tiu.ru/" TargetMode="External"/><Relationship Id="rId1088" Type="http://schemas.openxmlformats.org/officeDocument/2006/relationships/hyperlink" Target="http://shopping.udn.com/" TargetMode="External"/><Relationship Id="rId1295" Type="http://schemas.openxmlformats.org/officeDocument/2006/relationships/hyperlink" Target="http://techcity.pk/" TargetMode="External"/><Relationship Id="rId1309" Type="http://schemas.openxmlformats.org/officeDocument/2006/relationships/hyperlink" Target="http://vip.com/" TargetMode="External"/><Relationship Id="rId15" Type="http://schemas.openxmlformats.org/officeDocument/2006/relationships/hyperlink" Target="http://beyoung.in/" TargetMode="External"/><Relationship Id="rId318" Type="http://schemas.openxmlformats.org/officeDocument/2006/relationships/hyperlink" Target="http://globalsources.com/" TargetMode="External"/><Relationship Id="rId525" Type="http://schemas.openxmlformats.org/officeDocument/2006/relationships/hyperlink" Target="http://kickstarter.com/" TargetMode="External"/><Relationship Id="rId732" Type="http://schemas.openxmlformats.org/officeDocument/2006/relationships/hyperlink" Target="http://buyee.jp/" TargetMode="External"/><Relationship Id="rId1155" Type="http://schemas.openxmlformats.org/officeDocument/2006/relationships/hyperlink" Target="http://tunda.ug/" TargetMode="External"/><Relationship Id="rId1362" Type="http://schemas.openxmlformats.org/officeDocument/2006/relationships/hyperlink" Target="http://tw.carousell.com/" TargetMode="External"/><Relationship Id="rId99" Type="http://schemas.openxmlformats.org/officeDocument/2006/relationships/hyperlink" Target="http://shopiagos.com/" TargetMode="External"/><Relationship Id="rId164" Type="http://schemas.openxmlformats.org/officeDocument/2006/relationships/hyperlink" Target="http://rozetka.com.ua/" TargetMode="External"/><Relationship Id="rId371" Type="http://schemas.openxmlformats.org/officeDocument/2006/relationships/hyperlink" Target="http://yiwugou.com/" TargetMode="External"/><Relationship Id="rId1015" Type="http://schemas.openxmlformats.org/officeDocument/2006/relationships/hyperlink" Target="http://carrefourlebanon.com/" TargetMode="External"/><Relationship Id="rId1222" Type="http://schemas.openxmlformats.org/officeDocument/2006/relationships/hyperlink" Target="http://submarino.ci.br/" TargetMode="External"/><Relationship Id="rId469" Type="http://schemas.openxmlformats.org/officeDocument/2006/relationships/hyperlink" Target="http://orlando.craigslist.org/" TargetMode="External"/><Relationship Id="rId676" Type="http://schemas.openxmlformats.org/officeDocument/2006/relationships/hyperlink" Target="http://kleiderkreisel.de/" TargetMode="External"/><Relationship Id="rId883" Type="http://schemas.openxmlformats.org/officeDocument/2006/relationships/hyperlink" Target="http://chrono24.sk/" TargetMode="External"/><Relationship Id="rId1099" Type="http://schemas.openxmlformats.org/officeDocument/2006/relationships/hyperlink" Target="http://xooioo.com/" TargetMode="External"/><Relationship Id="rId26" Type="http://schemas.openxmlformats.org/officeDocument/2006/relationships/hyperlink" Target="http://exportersindia.com/" TargetMode="External"/><Relationship Id="rId231" Type="http://schemas.openxmlformats.org/officeDocument/2006/relationships/hyperlink" Target="http://jormall.net/" TargetMode="External"/><Relationship Id="rId329" Type="http://schemas.openxmlformats.org/officeDocument/2006/relationships/hyperlink" Target="http://isp.org.cn/" TargetMode="External"/><Relationship Id="rId536" Type="http://schemas.openxmlformats.org/officeDocument/2006/relationships/hyperlink" Target="http://marketplace.secondlife.com/" TargetMode="External"/><Relationship Id="rId1166" Type="http://schemas.openxmlformats.org/officeDocument/2006/relationships/hyperlink" Target="http://aboutyou.ch/" TargetMode="External"/><Relationship Id="rId1373" Type="http://schemas.openxmlformats.org/officeDocument/2006/relationships/hyperlink" Target="http://paypaymall.yahoo.co.jp/" TargetMode="External"/><Relationship Id="rId175" Type="http://schemas.openxmlformats.org/officeDocument/2006/relationships/hyperlink" Target="http://craigslist.ca/" TargetMode="External"/><Relationship Id="rId743" Type="http://schemas.openxmlformats.org/officeDocument/2006/relationships/hyperlink" Target="http://saudi.souq.com/" TargetMode="External"/><Relationship Id="rId950" Type="http://schemas.openxmlformats.org/officeDocument/2006/relationships/hyperlink" Target="http://yapo.cl/" TargetMode="External"/><Relationship Id="rId1026" Type="http://schemas.openxmlformats.org/officeDocument/2006/relationships/hyperlink" Target="http://shoppersbd.com/" TargetMode="External"/><Relationship Id="rId382" Type="http://schemas.openxmlformats.org/officeDocument/2006/relationships/hyperlink" Target="http://mojekrpice.hr/" TargetMode="External"/><Relationship Id="rId603" Type="http://schemas.openxmlformats.org/officeDocument/2006/relationships/hyperlink" Target="http://hitch-eg.com/" TargetMode="External"/><Relationship Id="rId687" Type="http://schemas.openxmlformats.org/officeDocument/2006/relationships/hyperlink" Target="http://chrono24.co.gr/" TargetMode="External"/><Relationship Id="rId810" Type="http://schemas.openxmlformats.org/officeDocument/2006/relationships/hyperlink" Target="http://zakupy.auchan.pl/" TargetMode="External"/><Relationship Id="rId908" Type="http://schemas.openxmlformats.org/officeDocument/2006/relationships/hyperlink" Target="http://anunciosplanet.com/" TargetMode="External"/><Relationship Id="rId1233" Type="http://schemas.openxmlformats.org/officeDocument/2006/relationships/hyperlink" Target="http://mojtrg.rs/" TargetMode="External"/><Relationship Id="rId242" Type="http://schemas.openxmlformats.org/officeDocument/2006/relationships/hyperlink" Target="http://lalafo.az/" TargetMode="External"/><Relationship Id="rId894" Type="http://schemas.openxmlformats.org/officeDocument/2006/relationships/hyperlink" Target="http://chrono24.com.ar/" TargetMode="External"/><Relationship Id="rId1177" Type="http://schemas.openxmlformats.org/officeDocument/2006/relationships/hyperlink" Target="http://emarket.gr/" TargetMode="External"/><Relationship Id="rId1300" Type="http://schemas.openxmlformats.org/officeDocument/2006/relationships/hyperlink" Target="http://thegioididong.com/" TargetMode="External"/><Relationship Id="rId37" Type="http://schemas.openxmlformats.org/officeDocument/2006/relationships/hyperlink" Target="http://justdial.com/" TargetMode="External"/><Relationship Id="rId102" Type="http://schemas.openxmlformats.org/officeDocument/2006/relationships/hyperlink" Target="http://shopmaster.in/" TargetMode="External"/><Relationship Id="rId547" Type="http://schemas.openxmlformats.org/officeDocument/2006/relationships/hyperlink" Target="http://oodle.com/" TargetMode="External"/><Relationship Id="rId754" Type="http://schemas.openxmlformats.org/officeDocument/2006/relationships/hyperlink" Target="http://harzaan.com/" TargetMode="External"/><Relationship Id="rId961" Type="http://schemas.openxmlformats.org/officeDocument/2006/relationships/hyperlink" Target="http://pantipmarket.com/" TargetMode="External"/><Relationship Id="rId1384" Type="http://schemas.openxmlformats.org/officeDocument/2006/relationships/hyperlink" Target="http://wildberries.ru/" TargetMode="External"/><Relationship Id="rId90" Type="http://schemas.openxmlformats.org/officeDocument/2006/relationships/hyperlink" Target="http://price-hunt.com/" TargetMode="External"/><Relationship Id="rId186" Type="http://schemas.openxmlformats.org/officeDocument/2006/relationships/hyperlink" Target="http://mercadolibre.com.ec/" TargetMode="External"/><Relationship Id="rId393" Type="http://schemas.openxmlformats.org/officeDocument/2006/relationships/hyperlink" Target="http://nejlevnejsiparfem.cz/" TargetMode="External"/><Relationship Id="rId407" Type="http://schemas.openxmlformats.org/officeDocument/2006/relationships/hyperlink" Target="http://chrono24.nl/" TargetMode="External"/><Relationship Id="rId614" Type="http://schemas.openxmlformats.org/officeDocument/2006/relationships/hyperlink" Target="http://soov.ee/" TargetMode="External"/><Relationship Id="rId821" Type="http://schemas.openxmlformats.org/officeDocument/2006/relationships/hyperlink" Target="http://jumia.co.mz/" TargetMode="External"/><Relationship Id="rId1037" Type="http://schemas.openxmlformats.org/officeDocument/2006/relationships/hyperlink" Target="http://b2bage.com/" TargetMode="External"/><Relationship Id="rId1244" Type="http://schemas.openxmlformats.org/officeDocument/2006/relationships/hyperlink" Target="http://costco.es/" TargetMode="External"/><Relationship Id="rId253" Type="http://schemas.openxmlformats.org/officeDocument/2006/relationships/hyperlink" Target="http://shop.by/" TargetMode="External"/><Relationship Id="rId460" Type="http://schemas.openxmlformats.org/officeDocument/2006/relationships/hyperlink" Target="http://lasvegas.craigslist.org/" TargetMode="External"/><Relationship Id="rId698" Type="http://schemas.openxmlformats.org/officeDocument/2006/relationships/hyperlink" Target="http://arukereso.hu/" TargetMode="External"/><Relationship Id="rId919" Type="http://schemas.openxmlformats.org/officeDocument/2006/relationships/hyperlink" Target="http://hendyla.com/" TargetMode="External"/><Relationship Id="rId1090" Type="http://schemas.openxmlformats.org/officeDocument/2006/relationships/hyperlink" Target="http://texindex.com/" TargetMode="External"/><Relationship Id="rId1104" Type="http://schemas.openxmlformats.org/officeDocument/2006/relationships/hyperlink" Target="http://zalando.hr/" TargetMode="External"/><Relationship Id="rId1311" Type="http://schemas.openxmlformats.org/officeDocument/2006/relationships/hyperlink" Target="http://dolap.com/" TargetMode="External"/><Relationship Id="rId48" Type="http://schemas.openxmlformats.org/officeDocument/2006/relationships/hyperlink" Target="http://paisawapas.com/" TargetMode="External"/><Relationship Id="rId113" Type="http://schemas.openxmlformats.org/officeDocument/2006/relationships/hyperlink" Target="http://tradebrio.com/" TargetMode="External"/><Relationship Id="rId320" Type="http://schemas.openxmlformats.org/officeDocument/2006/relationships/hyperlink" Target="http://hc360.com/" TargetMode="External"/><Relationship Id="rId558" Type="http://schemas.openxmlformats.org/officeDocument/2006/relationships/hyperlink" Target="http://seizethedeal.com/" TargetMode="External"/><Relationship Id="rId765" Type="http://schemas.openxmlformats.org/officeDocument/2006/relationships/hyperlink" Target="http://skelbiu.lt/" TargetMode="External"/><Relationship Id="rId972" Type="http://schemas.openxmlformats.org/officeDocument/2006/relationships/hyperlink" Target="http://doska.io/" TargetMode="External"/><Relationship Id="rId1188" Type="http://schemas.openxmlformats.org/officeDocument/2006/relationships/hyperlink" Target="http://rakumart.com/" TargetMode="External"/><Relationship Id="rId1395" Type="http://schemas.openxmlformats.org/officeDocument/2006/relationships/hyperlink" Target="http://ebay.ch/" TargetMode="External"/><Relationship Id="rId1409" Type="http://schemas.openxmlformats.org/officeDocument/2006/relationships/hyperlink" Target="http://kr.dhgate.com/" TargetMode="External"/><Relationship Id="rId197" Type="http://schemas.openxmlformats.org/officeDocument/2006/relationships/hyperlink" Target="http://shop-list.com/" TargetMode="External"/><Relationship Id="rId418" Type="http://schemas.openxmlformats.org/officeDocument/2006/relationships/hyperlink" Target="http://g2a.com/" TargetMode="External"/><Relationship Id="rId625" Type="http://schemas.openxmlformats.org/officeDocument/2006/relationships/hyperlink" Target="http://backmarket.com/" TargetMode="External"/><Relationship Id="rId832" Type="http://schemas.openxmlformats.org/officeDocument/2006/relationships/hyperlink" Target="http://twenga.com.br/" TargetMode="External"/><Relationship Id="rId1048" Type="http://schemas.openxmlformats.org/officeDocument/2006/relationships/hyperlink" Target="http://chinaprintingnet.com/" TargetMode="External"/><Relationship Id="rId1255" Type="http://schemas.openxmlformats.org/officeDocument/2006/relationships/hyperlink" Target="http://privalia.com/" TargetMode="External"/><Relationship Id="rId264" Type="http://schemas.openxmlformats.org/officeDocument/2006/relationships/hyperlink" Target="http://114pifa.com/" TargetMode="External"/><Relationship Id="rId471" Type="http://schemas.openxmlformats.org/officeDocument/2006/relationships/hyperlink" Target="http://poshmark.com.au/" TargetMode="External"/><Relationship Id="rId1115" Type="http://schemas.openxmlformats.org/officeDocument/2006/relationships/hyperlink" Target="http://markplaats.nl/" TargetMode="External"/><Relationship Id="rId1322" Type="http://schemas.openxmlformats.org/officeDocument/2006/relationships/hyperlink" Target="http://thetadrop.com/" TargetMode="External"/><Relationship Id="rId59" Type="http://schemas.openxmlformats.org/officeDocument/2006/relationships/hyperlink" Target="http://shopdrill.com/" TargetMode="External"/><Relationship Id="rId124" Type="http://schemas.openxmlformats.org/officeDocument/2006/relationships/hyperlink" Target="http://carrefourksa.com/" TargetMode="External"/><Relationship Id="rId569" Type="http://schemas.openxmlformats.org/officeDocument/2006/relationships/hyperlink" Target="http://tampa.craigslist.org/" TargetMode="External"/><Relationship Id="rId776" Type="http://schemas.openxmlformats.org/officeDocument/2006/relationships/hyperlink" Target="http://maltapark.com/" TargetMode="External"/><Relationship Id="rId983" Type="http://schemas.openxmlformats.org/officeDocument/2006/relationships/hyperlink" Target="http://daraz.pk/" TargetMode="External"/><Relationship Id="rId1199" Type="http://schemas.openxmlformats.org/officeDocument/2006/relationships/hyperlink" Target="http://spintoje.pasmama.tv3.lt/" TargetMode="External"/><Relationship Id="rId331" Type="http://schemas.openxmlformats.org/officeDocument/2006/relationships/hyperlink" Target="http://jinanfa.cn/" TargetMode="External"/><Relationship Id="rId429" Type="http://schemas.openxmlformats.org/officeDocument/2006/relationships/hyperlink" Target="http://wowdeal.nl/" TargetMode="External"/><Relationship Id="rId636" Type="http://schemas.openxmlformats.org/officeDocument/2006/relationships/hyperlink" Target="http://gifi.fr/" TargetMode="External"/><Relationship Id="rId1059" Type="http://schemas.openxmlformats.org/officeDocument/2006/relationships/hyperlink" Target="http://ec51.com/" TargetMode="External"/><Relationship Id="rId1266" Type="http://schemas.openxmlformats.org/officeDocument/2006/relationships/hyperlink" Target="http://jumia.co.ke/" TargetMode="External"/><Relationship Id="rId843" Type="http://schemas.openxmlformats.org/officeDocument/2006/relationships/hyperlink" Target="http://okazii.ro/" TargetMode="External"/><Relationship Id="rId1126" Type="http://schemas.openxmlformats.org/officeDocument/2006/relationships/hyperlink" Target="http://celebrity-facemasks.com/" TargetMode="External"/><Relationship Id="rId275" Type="http://schemas.openxmlformats.org/officeDocument/2006/relationships/hyperlink" Target="http://b2b.baidu.com/" TargetMode="External"/><Relationship Id="rId482" Type="http://schemas.openxmlformats.org/officeDocument/2006/relationships/hyperlink" Target="http://bedbathandbeyond.com/" TargetMode="External"/><Relationship Id="rId703" Type="http://schemas.openxmlformats.org/officeDocument/2006/relationships/hyperlink" Target="http://teszvesz.hu/" TargetMode="External"/><Relationship Id="rId910" Type="http://schemas.openxmlformats.org/officeDocument/2006/relationships/hyperlink" Target="http://compraenlinea.org/" TargetMode="External"/><Relationship Id="rId1333" Type="http://schemas.openxmlformats.org/officeDocument/2006/relationships/hyperlink" Target="http://mercadolibre.com.a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05"/>
  <sheetViews>
    <sheetView tabSelected="1" workbookViewId="0">
      <selection activeCell="E5" sqref="E5"/>
    </sheetView>
  </sheetViews>
  <sheetFormatPr defaultRowHeight="16.5" x14ac:dyDescent="0.3"/>
  <cols>
    <col min="1" max="1" width="9" style="1"/>
    <col min="2" max="2" width="28.75" style="1" bestFit="1" customWidth="1"/>
    <col min="3" max="3" width="10.5" style="1" bestFit="1" customWidth="1"/>
    <col min="4" max="4" width="18.875" style="1" bestFit="1" customWidth="1"/>
    <col min="5" max="7" width="9" style="1"/>
    <col min="8" max="8" width="32.625" style="1" bestFit="1" customWidth="1"/>
    <col min="9" max="16384" width="9" style="1"/>
  </cols>
  <sheetData>
    <row r="1" spans="1:8" x14ac:dyDescent="0.3">
      <c r="A1" s="3" t="s">
        <v>1</v>
      </c>
      <c r="B1" s="4" t="s">
        <v>1787</v>
      </c>
      <c r="C1" s="4" t="s">
        <v>1788</v>
      </c>
      <c r="D1" s="4" t="s">
        <v>2</v>
      </c>
      <c r="E1" s="4" t="s">
        <v>0</v>
      </c>
      <c r="F1" s="4" t="s">
        <v>1789</v>
      </c>
      <c r="G1" s="4" t="s">
        <v>1790</v>
      </c>
      <c r="H1" s="20" t="s">
        <v>1905</v>
      </c>
    </row>
    <row r="2" spans="1:8" x14ac:dyDescent="0.3">
      <c r="A2" s="2">
        <v>1</v>
      </c>
      <c r="B2" s="5" t="s">
        <v>21</v>
      </c>
      <c r="C2" s="6" t="s">
        <v>22</v>
      </c>
      <c r="D2" s="6" t="s">
        <v>13</v>
      </c>
      <c r="E2" s="7" t="s">
        <v>23</v>
      </c>
      <c r="F2" s="6" t="s">
        <v>24</v>
      </c>
      <c r="G2" s="6" t="s">
        <v>25</v>
      </c>
      <c r="H2" s="21" t="str">
        <f>IFERROR(LEFT(B2,FIND(".",B2)-1),B2)</f>
        <v>tudou</v>
      </c>
    </row>
    <row r="3" spans="1:8" x14ac:dyDescent="0.3">
      <c r="A3" s="2">
        <v>2</v>
      </c>
      <c r="B3" s="8" t="s">
        <v>26</v>
      </c>
      <c r="C3" s="6" t="s">
        <v>27</v>
      </c>
      <c r="D3" s="6" t="s">
        <v>13</v>
      </c>
      <c r="E3" s="7" t="s">
        <v>23</v>
      </c>
      <c r="F3" s="6" t="s">
        <v>24</v>
      </c>
      <c r="G3" s="6" t="s">
        <v>25</v>
      </c>
      <c r="H3" s="21" t="str">
        <f t="shared" ref="H3:H66" si="0">IFERROR(LEFT(B3,FIND(".",B3)-1),B3)</f>
        <v>ixigua</v>
      </c>
    </row>
    <row r="4" spans="1:8" x14ac:dyDescent="0.3">
      <c r="A4" s="2">
        <v>3</v>
      </c>
      <c r="B4" s="5" t="s">
        <v>28</v>
      </c>
      <c r="C4" s="6" t="s">
        <v>27</v>
      </c>
      <c r="D4" s="6" t="s">
        <v>1791</v>
      </c>
      <c r="E4" s="6"/>
      <c r="F4" s="6" t="s">
        <v>29</v>
      </c>
      <c r="G4" s="6" t="s">
        <v>30</v>
      </c>
      <c r="H4" s="21" t="str">
        <f t="shared" si="0"/>
        <v>baazarberhampore</v>
      </c>
    </row>
    <row r="5" spans="1:8" x14ac:dyDescent="0.3">
      <c r="A5" s="2">
        <v>4</v>
      </c>
      <c r="B5" s="9" t="s">
        <v>31</v>
      </c>
      <c r="C5" s="6" t="s">
        <v>27</v>
      </c>
      <c r="D5" s="6" t="s">
        <v>13</v>
      </c>
      <c r="E5" s="7" t="s">
        <v>23</v>
      </c>
      <c r="F5" s="6" t="s">
        <v>24</v>
      </c>
      <c r="G5" s="6" t="s">
        <v>25</v>
      </c>
      <c r="H5" s="21" t="str">
        <f t="shared" si="0"/>
        <v>Pinduoduo</v>
      </c>
    </row>
    <row r="6" spans="1:8" x14ac:dyDescent="0.3">
      <c r="A6" s="2">
        <v>5</v>
      </c>
      <c r="B6" s="5" t="s">
        <v>32</v>
      </c>
      <c r="C6" s="6" t="s">
        <v>27</v>
      </c>
      <c r="D6" s="6" t="s">
        <v>18</v>
      </c>
      <c r="E6" s="7" t="s">
        <v>23</v>
      </c>
      <c r="F6" s="6" t="s">
        <v>33</v>
      </c>
      <c r="G6" s="6" t="s">
        <v>34</v>
      </c>
      <c r="H6" s="21" t="str">
        <f t="shared" si="0"/>
        <v>blibli</v>
      </c>
    </row>
    <row r="7" spans="1:8" x14ac:dyDescent="0.3">
      <c r="A7" s="2">
        <v>6</v>
      </c>
      <c r="B7" s="5" t="s">
        <v>35</v>
      </c>
      <c r="C7" s="6" t="s">
        <v>36</v>
      </c>
      <c r="D7" s="6" t="s">
        <v>1791</v>
      </c>
      <c r="E7" s="6"/>
      <c r="F7" s="6" t="s">
        <v>37</v>
      </c>
      <c r="G7" s="6" t="s">
        <v>30</v>
      </c>
      <c r="H7" s="21" t="str">
        <f t="shared" si="0"/>
        <v>ubuy</v>
      </c>
    </row>
    <row r="8" spans="1:8" x14ac:dyDescent="0.3">
      <c r="A8" s="2">
        <v>7</v>
      </c>
      <c r="B8" s="5" t="s">
        <v>38</v>
      </c>
      <c r="C8" s="6" t="s">
        <v>36</v>
      </c>
      <c r="D8" s="6" t="s">
        <v>1792</v>
      </c>
      <c r="E8" s="6"/>
      <c r="F8" s="6" t="s">
        <v>39</v>
      </c>
      <c r="G8" s="6" t="s">
        <v>40</v>
      </c>
      <c r="H8" s="21" t="str">
        <f t="shared" si="0"/>
        <v>ubuy</v>
      </c>
    </row>
    <row r="9" spans="1:8" x14ac:dyDescent="0.3">
      <c r="A9" s="2">
        <v>8</v>
      </c>
      <c r="B9" s="5" t="s">
        <v>41</v>
      </c>
      <c r="C9" s="6" t="s">
        <v>36</v>
      </c>
      <c r="D9" s="6" t="s">
        <v>1793</v>
      </c>
      <c r="E9" s="6"/>
      <c r="F9" s="6" t="s">
        <v>37</v>
      </c>
      <c r="G9" s="6" t="s">
        <v>42</v>
      </c>
      <c r="H9" s="21" t="str">
        <f t="shared" si="0"/>
        <v>ubuy</v>
      </c>
    </row>
    <row r="10" spans="1:8" x14ac:dyDescent="0.3">
      <c r="A10" s="2">
        <v>9</v>
      </c>
      <c r="B10" s="9" t="s">
        <v>43</v>
      </c>
      <c r="C10" s="6" t="s">
        <v>27</v>
      </c>
      <c r="D10" s="6" t="s">
        <v>13</v>
      </c>
      <c r="E10" s="7" t="s">
        <v>23</v>
      </c>
      <c r="F10" s="6" t="s">
        <v>24</v>
      </c>
      <c r="G10" s="6" t="s">
        <v>25</v>
      </c>
      <c r="H10" s="21" t="str">
        <f t="shared" si="0"/>
        <v>Meituan</v>
      </c>
    </row>
    <row r="11" spans="1:8" x14ac:dyDescent="0.3">
      <c r="A11" s="2">
        <v>10</v>
      </c>
      <c r="B11" s="8" t="s">
        <v>44</v>
      </c>
      <c r="C11" s="6" t="s">
        <v>27</v>
      </c>
      <c r="D11" s="6" t="s">
        <v>1794</v>
      </c>
      <c r="E11" s="7" t="s">
        <v>23</v>
      </c>
      <c r="F11" s="6" t="s">
        <v>29</v>
      </c>
      <c r="G11" s="6" t="s">
        <v>45</v>
      </c>
      <c r="H11" s="21" t="str">
        <f t="shared" si="0"/>
        <v>ebay</v>
      </c>
    </row>
    <row r="12" spans="1:8" x14ac:dyDescent="0.3">
      <c r="A12" s="2">
        <v>11</v>
      </c>
      <c r="B12" s="5" t="s">
        <v>46</v>
      </c>
      <c r="C12" s="6" t="s">
        <v>27</v>
      </c>
      <c r="D12" s="6" t="s">
        <v>1794</v>
      </c>
      <c r="E12" s="7" t="s">
        <v>23</v>
      </c>
      <c r="F12" s="6" t="s">
        <v>29</v>
      </c>
      <c r="G12" s="6" t="s">
        <v>45</v>
      </c>
      <c r="H12" s="21" t="str">
        <f t="shared" si="0"/>
        <v>olx</v>
      </c>
    </row>
    <row r="13" spans="1:8" x14ac:dyDescent="0.3">
      <c r="A13" s="2">
        <v>12</v>
      </c>
      <c r="B13" s="5" t="s">
        <v>47</v>
      </c>
      <c r="C13" s="6" t="s">
        <v>27</v>
      </c>
      <c r="D13" s="6" t="s">
        <v>1794</v>
      </c>
      <c r="E13" s="7" t="s">
        <v>23</v>
      </c>
      <c r="F13" s="6" t="s">
        <v>29</v>
      </c>
      <c r="G13" s="6" t="s">
        <v>45</v>
      </c>
      <c r="H13" s="21" t="str">
        <f t="shared" si="0"/>
        <v>poshmark</v>
      </c>
    </row>
    <row r="14" spans="1:8" x14ac:dyDescent="0.3">
      <c r="A14" s="2">
        <v>13</v>
      </c>
      <c r="B14" s="5" t="s">
        <v>48</v>
      </c>
      <c r="C14" s="6" t="s">
        <v>27</v>
      </c>
      <c r="D14" s="6" t="s">
        <v>1794</v>
      </c>
      <c r="E14" s="7" t="s">
        <v>23</v>
      </c>
      <c r="F14" s="6" t="s">
        <v>29</v>
      </c>
      <c r="G14" s="6" t="s">
        <v>45</v>
      </c>
      <c r="H14" s="21" t="str">
        <f t="shared" si="0"/>
        <v>qoo10</v>
      </c>
    </row>
    <row r="15" spans="1:8" x14ac:dyDescent="0.3">
      <c r="A15" s="2">
        <v>14</v>
      </c>
      <c r="B15" s="5" t="s">
        <v>49</v>
      </c>
      <c r="C15" s="6" t="s">
        <v>27</v>
      </c>
      <c r="D15" s="6" t="s">
        <v>1794</v>
      </c>
      <c r="E15" s="6"/>
      <c r="F15" s="6" t="s">
        <v>29</v>
      </c>
      <c r="G15" s="6" t="s">
        <v>45</v>
      </c>
      <c r="H15" s="21" t="str">
        <f t="shared" si="0"/>
        <v>clasf</v>
      </c>
    </row>
    <row r="16" spans="1:8" x14ac:dyDescent="0.3">
      <c r="A16" s="2">
        <v>15</v>
      </c>
      <c r="B16" s="5" t="s">
        <v>50</v>
      </c>
      <c r="C16" s="6" t="s">
        <v>27</v>
      </c>
      <c r="D16" s="6" t="s">
        <v>1794</v>
      </c>
      <c r="E16" s="6"/>
      <c r="F16" s="6" t="s">
        <v>29</v>
      </c>
      <c r="G16" s="6" t="s">
        <v>45</v>
      </c>
      <c r="H16" s="21" t="str">
        <f t="shared" si="0"/>
        <v>chrono24</v>
      </c>
    </row>
    <row r="17" spans="1:8" x14ac:dyDescent="0.3">
      <c r="A17" s="2">
        <v>16</v>
      </c>
      <c r="B17" s="5" t="s">
        <v>51</v>
      </c>
      <c r="C17" s="6" t="s">
        <v>36</v>
      </c>
      <c r="D17" s="6" t="s">
        <v>1794</v>
      </c>
      <c r="E17" s="6"/>
      <c r="F17" s="6" t="s">
        <v>29</v>
      </c>
      <c r="G17" s="6" t="s">
        <v>45</v>
      </c>
      <c r="H17" s="21" t="str">
        <f t="shared" si="0"/>
        <v>pricedekho</v>
      </c>
    </row>
    <row r="18" spans="1:8" x14ac:dyDescent="0.3">
      <c r="A18" s="2">
        <v>17</v>
      </c>
      <c r="B18" s="5" t="s">
        <v>52</v>
      </c>
      <c r="C18" s="6" t="s">
        <v>36</v>
      </c>
      <c r="D18" s="6" t="s">
        <v>1794</v>
      </c>
      <c r="E18" s="6"/>
      <c r="F18" s="6" t="s">
        <v>29</v>
      </c>
      <c r="G18" s="6" t="s">
        <v>45</v>
      </c>
      <c r="H18" s="21" t="str">
        <f t="shared" si="0"/>
        <v>beyoung</v>
      </c>
    </row>
    <row r="19" spans="1:8" x14ac:dyDescent="0.3">
      <c r="A19" s="2">
        <v>18</v>
      </c>
      <c r="B19" s="5" t="s">
        <v>53</v>
      </c>
      <c r="C19" s="6" t="s">
        <v>27</v>
      </c>
      <c r="D19" s="6" t="s">
        <v>1794</v>
      </c>
      <c r="E19" s="6"/>
      <c r="F19" s="6" t="s">
        <v>29</v>
      </c>
      <c r="G19" s="6" t="s">
        <v>45</v>
      </c>
      <c r="H19" s="21" t="str">
        <f t="shared" si="0"/>
        <v>bombayharbor</v>
      </c>
    </row>
    <row r="20" spans="1:8" x14ac:dyDescent="0.3">
      <c r="A20" s="2">
        <v>19</v>
      </c>
      <c r="B20" s="5" t="s">
        <v>54</v>
      </c>
      <c r="C20" s="6" t="s">
        <v>27</v>
      </c>
      <c r="D20" s="6" t="s">
        <v>1794</v>
      </c>
      <c r="E20" s="6"/>
      <c r="F20" s="6" t="s">
        <v>29</v>
      </c>
      <c r="G20" s="6" t="s">
        <v>45</v>
      </c>
      <c r="H20" s="21" t="str">
        <f t="shared" si="0"/>
        <v>compare</v>
      </c>
    </row>
    <row r="21" spans="1:8" x14ac:dyDescent="0.3">
      <c r="A21" s="2">
        <v>20</v>
      </c>
      <c r="B21" s="5" t="s">
        <v>55</v>
      </c>
      <c r="C21" s="6" t="s">
        <v>36</v>
      </c>
      <c r="D21" s="6" t="s">
        <v>1794</v>
      </c>
      <c r="E21" s="6"/>
      <c r="F21" s="6" t="s">
        <v>29</v>
      </c>
      <c r="G21" s="6" t="s">
        <v>45</v>
      </c>
      <c r="H21" s="21" t="str">
        <f t="shared" si="0"/>
        <v>creationwatches</v>
      </c>
    </row>
    <row r="22" spans="1:8" x14ac:dyDescent="0.3">
      <c r="A22" s="2">
        <v>21</v>
      </c>
      <c r="B22" s="5" t="s">
        <v>56</v>
      </c>
      <c r="C22" s="6" t="s">
        <v>27</v>
      </c>
      <c r="D22" s="6" t="s">
        <v>1794</v>
      </c>
      <c r="E22" s="6"/>
      <c r="F22" s="6" t="s">
        <v>29</v>
      </c>
      <c r="G22" s="6" t="s">
        <v>45</v>
      </c>
      <c r="H22" s="21" t="str">
        <f t="shared" si="0"/>
        <v>cscpharmaceuticals</v>
      </c>
    </row>
    <row r="23" spans="1:8" x14ac:dyDescent="0.3">
      <c r="A23" s="2">
        <v>22</v>
      </c>
      <c r="B23" s="5" t="s">
        <v>57</v>
      </c>
      <c r="C23" s="6" t="s">
        <v>36</v>
      </c>
      <c r="D23" s="6" t="s">
        <v>1794</v>
      </c>
      <c r="E23" s="6"/>
      <c r="F23" s="6" t="s">
        <v>29</v>
      </c>
      <c r="G23" s="6" t="s">
        <v>45</v>
      </c>
      <c r="H23" s="21" t="str">
        <f t="shared" si="0"/>
        <v>dailyobjects</v>
      </c>
    </row>
    <row r="24" spans="1:8" x14ac:dyDescent="0.3">
      <c r="A24" s="2">
        <v>23</v>
      </c>
      <c r="B24" s="5" t="s">
        <v>58</v>
      </c>
      <c r="C24" s="6" t="s">
        <v>27</v>
      </c>
      <c r="D24" s="6" t="s">
        <v>1794</v>
      </c>
      <c r="E24" s="6"/>
      <c r="F24" s="6" t="s">
        <v>29</v>
      </c>
      <c r="G24" s="6" t="s">
        <v>45</v>
      </c>
      <c r="H24" s="21" t="str">
        <f t="shared" si="0"/>
        <v>dealsbro</v>
      </c>
    </row>
    <row r="25" spans="1:8" x14ac:dyDescent="0.3">
      <c r="A25" s="2">
        <v>24</v>
      </c>
      <c r="B25" s="5" t="s">
        <v>59</v>
      </c>
      <c r="C25" s="6" t="s">
        <v>27</v>
      </c>
      <c r="D25" s="6" t="s">
        <v>1794</v>
      </c>
      <c r="E25" s="6"/>
      <c r="F25" s="6" t="s">
        <v>29</v>
      </c>
      <c r="G25" s="6" t="s">
        <v>45</v>
      </c>
      <c r="H25" s="21" t="str">
        <f t="shared" si="0"/>
        <v>dehradun</v>
      </c>
    </row>
    <row r="26" spans="1:8" x14ac:dyDescent="0.3">
      <c r="A26" s="2">
        <v>25</v>
      </c>
      <c r="B26" s="5" t="s">
        <v>60</v>
      </c>
      <c r="C26" s="6" t="s">
        <v>27</v>
      </c>
      <c r="D26" s="6" t="s">
        <v>1794</v>
      </c>
      <c r="E26" s="6"/>
      <c r="F26" s="6" t="s">
        <v>29</v>
      </c>
      <c r="G26" s="6" t="s">
        <v>45</v>
      </c>
      <c r="H26" s="21" t="str">
        <f t="shared" si="0"/>
        <v>dial4trade</v>
      </c>
    </row>
    <row r="27" spans="1:8" x14ac:dyDescent="0.3">
      <c r="A27" s="2">
        <v>26</v>
      </c>
      <c r="B27" s="5" t="s">
        <v>61</v>
      </c>
      <c r="C27" s="6" t="s">
        <v>36</v>
      </c>
      <c r="D27" s="6" t="s">
        <v>1794</v>
      </c>
      <c r="E27" s="6"/>
      <c r="F27" s="6" t="s">
        <v>29</v>
      </c>
      <c r="G27" s="6" t="s">
        <v>45</v>
      </c>
      <c r="H27" s="21" t="str">
        <f t="shared" si="0"/>
        <v>dressinn</v>
      </c>
    </row>
    <row r="28" spans="1:8" x14ac:dyDescent="0.3">
      <c r="A28" s="2">
        <v>27</v>
      </c>
      <c r="B28" s="5" t="s">
        <v>62</v>
      </c>
      <c r="C28" s="6" t="s">
        <v>27</v>
      </c>
      <c r="D28" s="6" t="s">
        <v>1794</v>
      </c>
      <c r="E28" s="6"/>
      <c r="F28" s="6" t="s">
        <v>29</v>
      </c>
      <c r="G28" s="6" t="s">
        <v>45</v>
      </c>
      <c r="H28" s="21" t="str">
        <f t="shared" si="0"/>
        <v>elala</v>
      </c>
    </row>
    <row r="29" spans="1:8" x14ac:dyDescent="0.3">
      <c r="A29" s="2">
        <v>28</v>
      </c>
      <c r="B29" s="5" t="s">
        <v>63</v>
      </c>
      <c r="C29" s="6" t="s">
        <v>27</v>
      </c>
      <c r="D29" s="6" t="s">
        <v>1794</v>
      </c>
      <c r="E29" s="6"/>
      <c r="F29" s="6" t="s">
        <v>29</v>
      </c>
      <c r="G29" s="6" t="s">
        <v>45</v>
      </c>
      <c r="H29" s="21" t="str">
        <f t="shared" si="0"/>
        <v>exportersindia</v>
      </c>
    </row>
    <row r="30" spans="1:8" x14ac:dyDescent="0.3">
      <c r="A30" s="2">
        <v>29</v>
      </c>
      <c r="B30" s="5" t="s">
        <v>64</v>
      </c>
      <c r="C30" s="6" t="s">
        <v>36</v>
      </c>
      <c r="D30" s="6" t="s">
        <v>1794</v>
      </c>
      <c r="E30" s="6"/>
      <c r="F30" s="6" t="s">
        <v>29</v>
      </c>
      <c r="G30" s="6" t="s">
        <v>45</v>
      </c>
      <c r="H30" s="21" t="str">
        <f t="shared" si="0"/>
        <v>firstcry</v>
      </c>
    </row>
    <row r="31" spans="1:8" x14ac:dyDescent="0.3">
      <c r="A31" s="2">
        <v>30</v>
      </c>
      <c r="B31" s="5" t="s">
        <v>65</v>
      </c>
      <c r="C31" s="6" t="s">
        <v>27</v>
      </c>
      <c r="D31" s="6" t="s">
        <v>1794</v>
      </c>
      <c r="E31" s="6"/>
      <c r="F31" s="6" t="s">
        <v>29</v>
      </c>
      <c r="G31" s="6" t="s">
        <v>45</v>
      </c>
      <c r="H31" s="21" t="str">
        <f t="shared" si="0"/>
        <v>freeclues</v>
      </c>
    </row>
    <row r="32" spans="1:8" x14ac:dyDescent="0.3">
      <c r="A32" s="2">
        <v>31</v>
      </c>
      <c r="B32" s="5" t="s">
        <v>66</v>
      </c>
      <c r="C32" s="6" t="s">
        <v>36</v>
      </c>
      <c r="D32" s="6" t="s">
        <v>1794</v>
      </c>
      <c r="E32" s="6"/>
      <c r="F32" s="6" t="s">
        <v>29</v>
      </c>
      <c r="G32" s="6" t="s">
        <v>45</v>
      </c>
      <c r="H32" s="21" t="str">
        <f t="shared" si="0"/>
        <v>giftsmate</v>
      </c>
    </row>
    <row r="33" spans="1:8" x14ac:dyDescent="0.3">
      <c r="A33" s="2">
        <v>32</v>
      </c>
      <c r="B33" s="5" t="s">
        <v>67</v>
      </c>
      <c r="C33" s="6" t="s">
        <v>27</v>
      </c>
      <c r="D33" s="6" t="s">
        <v>1794</v>
      </c>
      <c r="E33" s="6"/>
      <c r="F33" s="6" t="s">
        <v>29</v>
      </c>
      <c r="G33" s="6" t="s">
        <v>45</v>
      </c>
      <c r="H33" s="21" t="str">
        <f t="shared" si="0"/>
        <v>globexdropship</v>
      </c>
    </row>
    <row r="34" spans="1:8" x14ac:dyDescent="0.3">
      <c r="A34" s="2">
        <v>33</v>
      </c>
      <c r="B34" s="5" t="s">
        <v>68</v>
      </c>
      <c r="C34" s="6" t="s">
        <v>36</v>
      </c>
      <c r="D34" s="6" t="s">
        <v>1794</v>
      </c>
      <c r="E34" s="6"/>
      <c r="F34" s="6" t="s">
        <v>29</v>
      </c>
      <c r="G34" s="6" t="s">
        <v>45</v>
      </c>
      <c r="H34" s="21" t="str">
        <f t="shared" si="0"/>
        <v>gowholesale</v>
      </c>
    </row>
    <row r="35" spans="1:8" x14ac:dyDescent="0.3">
      <c r="A35" s="2">
        <v>34</v>
      </c>
      <c r="B35" s="5" t="s">
        <v>69</v>
      </c>
      <c r="C35" s="6" t="s">
        <v>27</v>
      </c>
      <c r="D35" s="6" t="s">
        <v>1794</v>
      </c>
      <c r="E35" s="6"/>
      <c r="F35" s="6" t="s">
        <v>29</v>
      </c>
      <c r="G35" s="6" t="s">
        <v>45</v>
      </c>
      <c r="H35" s="21" t="str">
        <f t="shared" si="0"/>
        <v>indiafreestuff</v>
      </c>
    </row>
    <row r="36" spans="1:8" x14ac:dyDescent="0.3">
      <c r="A36" s="2">
        <v>35</v>
      </c>
      <c r="B36" s="5" t="s">
        <v>70</v>
      </c>
      <c r="C36" s="6" t="s">
        <v>27</v>
      </c>
      <c r="D36" s="6" t="s">
        <v>1794</v>
      </c>
      <c r="E36" s="6"/>
      <c r="F36" s="6" t="s">
        <v>29</v>
      </c>
      <c r="G36" s="6" t="s">
        <v>45</v>
      </c>
      <c r="H36" s="21" t="str">
        <f t="shared" si="0"/>
        <v>indiashopps</v>
      </c>
    </row>
    <row r="37" spans="1:8" x14ac:dyDescent="0.3">
      <c r="A37" s="2">
        <v>36</v>
      </c>
      <c r="B37" s="5" t="s">
        <v>71</v>
      </c>
      <c r="C37" s="6" t="s">
        <v>27</v>
      </c>
      <c r="D37" s="6" t="s">
        <v>1794</v>
      </c>
      <c r="E37" s="6"/>
      <c r="F37" s="6" t="s">
        <v>29</v>
      </c>
      <c r="G37" s="6" t="s">
        <v>45</v>
      </c>
      <c r="H37" s="21" t="str">
        <f t="shared" si="0"/>
        <v>infibeam</v>
      </c>
    </row>
    <row r="38" spans="1:8" x14ac:dyDescent="0.3">
      <c r="A38" s="2">
        <v>37</v>
      </c>
      <c r="B38" s="5" t="s">
        <v>72</v>
      </c>
      <c r="C38" s="6" t="s">
        <v>27</v>
      </c>
      <c r="D38" s="6" t="s">
        <v>1794</v>
      </c>
      <c r="E38" s="6"/>
      <c r="F38" s="6" t="s">
        <v>29</v>
      </c>
      <c r="G38" s="6" t="s">
        <v>45</v>
      </c>
      <c r="H38" s="21" t="str">
        <f t="shared" si="0"/>
        <v>jabong</v>
      </c>
    </row>
    <row r="39" spans="1:8" x14ac:dyDescent="0.3">
      <c r="A39" s="2">
        <v>38</v>
      </c>
      <c r="B39" s="5" t="s">
        <v>73</v>
      </c>
      <c r="C39" s="6" t="s">
        <v>27</v>
      </c>
      <c r="D39" s="6" t="s">
        <v>1794</v>
      </c>
      <c r="E39" s="6"/>
      <c r="F39" s="6" t="s">
        <v>29</v>
      </c>
      <c r="G39" s="6" t="s">
        <v>45</v>
      </c>
      <c r="H39" s="21" t="str">
        <f t="shared" si="0"/>
        <v>jrenterprisesonline</v>
      </c>
    </row>
    <row r="40" spans="1:8" x14ac:dyDescent="0.3">
      <c r="A40" s="2">
        <v>39</v>
      </c>
      <c r="B40" s="5" t="s">
        <v>74</v>
      </c>
      <c r="C40" s="6" t="s">
        <v>27</v>
      </c>
      <c r="D40" s="6" t="s">
        <v>1794</v>
      </c>
      <c r="E40" s="6"/>
      <c r="F40" s="6" t="s">
        <v>29</v>
      </c>
      <c r="G40" s="6" t="s">
        <v>45</v>
      </c>
      <c r="H40" s="21" t="str">
        <f t="shared" si="0"/>
        <v>justdial</v>
      </c>
    </row>
    <row r="41" spans="1:8" x14ac:dyDescent="0.3">
      <c r="A41" s="2">
        <v>40</v>
      </c>
      <c r="B41" s="5" t="s">
        <v>75</v>
      </c>
      <c r="C41" s="6" t="s">
        <v>36</v>
      </c>
      <c r="D41" s="6" t="s">
        <v>1794</v>
      </c>
      <c r="E41" s="6"/>
      <c r="F41" s="6" t="s">
        <v>29</v>
      </c>
      <c r="G41" s="6" t="s">
        <v>45</v>
      </c>
      <c r="H41" s="21" t="str">
        <f t="shared" si="0"/>
        <v>kartheart</v>
      </c>
    </row>
    <row r="42" spans="1:8" x14ac:dyDescent="0.3">
      <c r="A42" s="2">
        <v>41</v>
      </c>
      <c r="B42" s="5" t="s">
        <v>76</v>
      </c>
      <c r="C42" s="6" t="s">
        <v>27</v>
      </c>
      <c r="D42" s="6" t="s">
        <v>1794</v>
      </c>
      <c r="E42" s="6"/>
      <c r="F42" s="6" t="s">
        <v>29</v>
      </c>
      <c r="G42" s="6" t="s">
        <v>45</v>
      </c>
      <c r="H42" s="21" t="str">
        <f t="shared" si="0"/>
        <v>kraftly</v>
      </c>
    </row>
    <row r="43" spans="1:8" x14ac:dyDescent="0.3">
      <c r="A43" s="2">
        <v>42</v>
      </c>
      <c r="B43" s="5" t="s">
        <v>77</v>
      </c>
      <c r="C43" s="6" t="s">
        <v>27</v>
      </c>
      <c r="D43" s="6" t="s">
        <v>1794</v>
      </c>
      <c r="E43" s="6"/>
      <c r="F43" s="6" t="s">
        <v>29</v>
      </c>
      <c r="G43" s="6" t="s">
        <v>45</v>
      </c>
      <c r="H43" s="21" t="str">
        <f t="shared" si="0"/>
        <v>lancerhealthcare</v>
      </c>
    </row>
    <row r="44" spans="1:8" x14ac:dyDescent="0.3">
      <c r="A44" s="2">
        <v>43</v>
      </c>
      <c r="B44" s="5" t="s">
        <v>78</v>
      </c>
      <c r="C44" s="6" t="s">
        <v>27</v>
      </c>
      <c r="D44" s="6" t="s">
        <v>1794</v>
      </c>
      <c r="E44" s="6"/>
      <c r="F44" s="6" t="s">
        <v>29</v>
      </c>
      <c r="G44" s="6" t="s">
        <v>45</v>
      </c>
      <c r="H44" s="21" t="str">
        <f t="shared" si="0"/>
        <v>lifelongindiaonline</v>
      </c>
    </row>
    <row r="45" spans="1:8" x14ac:dyDescent="0.3">
      <c r="A45" s="2">
        <v>44</v>
      </c>
      <c r="B45" s="5" t="s">
        <v>79</v>
      </c>
      <c r="C45" s="6" t="s">
        <v>27</v>
      </c>
      <c r="D45" s="6" t="s">
        <v>1794</v>
      </c>
      <c r="E45" s="6"/>
      <c r="F45" s="6" t="s">
        <v>29</v>
      </c>
      <c r="G45" s="6" t="s">
        <v>45</v>
      </c>
      <c r="H45" s="21" t="str">
        <f t="shared" si="0"/>
        <v>limeroad</v>
      </c>
    </row>
    <row r="46" spans="1:8" x14ac:dyDescent="0.3">
      <c r="A46" s="2">
        <v>45</v>
      </c>
      <c r="B46" s="5" t="s">
        <v>80</v>
      </c>
      <c r="C46" s="6" t="s">
        <v>27</v>
      </c>
      <c r="D46" s="6" t="s">
        <v>1794</v>
      </c>
      <c r="E46" s="6"/>
      <c r="F46" s="6" t="s">
        <v>29</v>
      </c>
      <c r="G46" s="6" t="s">
        <v>45</v>
      </c>
      <c r="H46" s="21" t="str">
        <f t="shared" si="0"/>
        <v>medicinedropshipper</v>
      </c>
    </row>
    <row r="47" spans="1:8" x14ac:dyDescent="0.3">
      <c r="A47" s="2">
        <v>46</v>
      </c>
      <c r="B47" s="5" t="s">
        <v>81</v>
      </c>
      <c r="C47" s="6" t="s">
        <v>36</v>
      </c>
      <c r="D47" s="6" t="s">
        <v>1794</v>
      </c>
      <c r="E47" s="6"/>
      <c r="F47" s="6" t="s">
        <v>29</v>
      </c>
      <c r="G47" s="6" t="s">
        <v>45</v>
      </c>
      <c r="H47" s="21" t="str">
        <f t="shared" si="0"/>
        <v>melangebox</v>
      </c>
    </row>
    <row r="48" spans="1:8" x14ac:dyDescent="0.3">
      <c r="A48" s="2">
        <v>47</v>
      </c>
      <c r="B48" s="5" t="s">
        <v>82</v>
      </c>
      <c r="C48" s="6" t="s">
        <v>27</v>
      </c>
      <c r="D48" s="6" t="s">
        <v>1794</v>
      </c>
      <c r="E48" s="6"/>
      <c r="F48" s="6" t="s">
        <v>29</v>
      </c>
      <c r="G48" s="6" t="s">
        <v>45</v>
      </c>
      <c r="H48" s="21" t="str">
        <f t="shared" si="0"/>
        <v>mobikart</v>
      </c>
    </row>
    <row r="49" spans="1:8" x14ac:dyDescent="0.3">
      <c r="A49" s="2">
        <v>48</v>
      </c>
      <c r="B49" s="5" t="s">
        <v>83</v>
      </c>
      <c r="C49" s="6" t="s">
        <v>27</v>
      </c>
      <c r="D49" s="6" t="s">
        <v>1794</v>
      </c>
      <c r="E49" s="6"/>
      <c r="F49" s="6" t="s">
        <v>29</v>
      </c>
      <c r="G49" s="6" t="s">
        <v>45</v>
      </c>
      <c r="H49" s="21" t="str">
        <f t="shared" si="0"/>
        <v>paintcollar</v>
      </c>
    </row>
    <row r="50" spans="1:8" x14ac:dyDescent="0.3">
      <c r="A50" s="2">
        <v>49</v>
      </c>
      <c r="B50" s="5" t="s">
        <v>84</v>
      </c>
      <c r="C50" s="6" t="s">
        <v>27</v>
      </c>
      <c r="D50" s="6" t="s">
        <v>1794</v>
      </c>
      <c r="E50" s="6"/>
      <c r="F50" s="6" t="s">
        <v>29</v>
      </c>
      <c r="G50" s="6" t="s">
        <v>45</v>
      </c>
      <c r="H50" s="21" t="str">
        <f t="shared" si="0"/>
        <v>paisaone</v>
      </c>
    </row>
    <row r="51" spans="1:8" x14ac:dyDescent="0.3">
      <c r="A51" s="2">
        <v>50</v>
      </c>
      <c r="B51" s="5" t="s">
        <v>85</v>
      </c>
      <c r="C51" s="6" t="s">
        <v>27</v>
      </c>
      <c r="D51" s="6" t="s">
        <v>1794</v>
      </c>
      <c r="E51" s="6"/>
      <c r="F51" s="6" t="s">
        <v>29</v>
      </c>
      <c r="G51" s="6" t="s">
        <v>45</v>
      </c>
      <c r="H51" s="21" t="str">
        <f t="shared" si="0"/>
        <v>paisawapas</v>
      </c>
    </row>
    <row r="52" spans="1:8" x14ac:dyDescent="0.3">
      <c r="A52" s="2">
        <v>51</v>
      </c>
      <c r="B52" s="5" t="s">
        <v>86</v>
      </c>
      <c r="C52" s="6" t="s">
        <v>27</v>
      </c>
      <c r="D52" s="6" t="s">
        <v>1794</v>
      </c>
      <c r="E52" s="6"/>
      <c r="F52" s="6" t="s">
        <v>29</v>
      </c>
      <c r="G52" s="6" t="s">
        <v>45</v>
      </c>
      <c r="H52" s="21" t="str">
        <f t="shared" si="0"/>
        <v>paytm</v>
      </c>
    </row>
    <row r="53" spans="1:8" x14ac:dyDescent="0.3">
      <c r="A53" s="2">
        <v>52</v>
      </c>
      <c r="B53" s="5" t="s">
        <v>87</v>
      </c>
      <c r="C53" s="6" t="s">
        <v>36</v>
      </c>
      <c r="D53" s="6" t="s">
        <v>1794</v>
      </c>
      <c r="E53" s="6"/>
      <c r="F53" s="6" t="s">
        <v>29</v>
      </c>
      <c r="G53" s="6" t="s">
        <v>45</v>
      </c>
      <c r="H53" s="21" t="str">
        <f t="shared" si="0"/>
        <v>paytmmall</v>
      </c>
    </row>
    <row r="54" spans="1:8" x14ac:dyDescent="0.3">
      <c r="A54" s="2">
        <v>53</v>
      </c>
      <c r="B54" s="5" t="s">
        <v>88</v>
      </c>
      <c r="C54" s="6" t="s">
        <v>27</v>
      </c>
      <c r="D54" s="6" t="s">
        <v>1794</v>
      </c>
      <c r="E54" s="6"/>
      <c r="F54" s="6" t="s">
        <v>29</v>
      </c>
      <c r="G54" s="6" t="s">
        <v>45</v>
      </c>
      <c r="H54" s="21" t="str">
        <f t="shared" si="0"/>
        <v>pepperfry</v>
      </c>
    </row>
    <row r="55" spans="1:8" x14ac:dyDescent="0.3">
      <c r="A55" s="2">
        <v>54</v>
      </c>
      <c r="B55" s="5" t="s">
        <v>89</v>
      </c>
      <c r="C55" s="6" t="s">
        <v>27</v>
      </c>
      <c r="D55" s="6" t="s">
        <v>1794</v>
      </c>
      <c r="E55" s="6"/>
      <c r="F55" s="6" t="s">
        <v>29</v>
      </c>
      <c r="G55" s="6" t="s">
        <v>45</v>
      </c>
      <c r="H55" s="21" t="str">
        <f t="shared" si="0"/>
        <v>plasmalifecareindia</v>
      </c>
    </row>
    <row r="56" spans="1:8" x14ac:dyDescent="0.3">
      <c r="A56" s="2">
        <v>55</v>
      </c>
      <c r="B56" s="5" t="s">
        <v>90</v>
      </c>
      <c r="C56" s="6" t="s">
        <v>27</v>
      </c>
      <c r="D56" s="6" t="s">
        <v>1794</v>
      </c>
      <c r="E56" s="6"/>
      <c r="F56" s="6" t="s">
        <v>29</v>
      </c>
      <c r="G56" s="6" t="s">
        <v>45</v>
      </c>
      <c r="H56" s="21" t="str">
        <f t="shared" si="0"/>
        <v>purplle</v>
      </c>
    </row>
    <row r="57" spans="1:8" x14ac:dyDescent="0.3">
      <c r="A57" s="2">
        <v>56</v>
      </c>
      <c r="B57" s="5" t="s">
        <v>91</v>
      </c>
      <c r="C57" s="6" t="s">
        <v>36</v>
      </c>
      <c r="D57" s="6" t="s">
        <v>1794</v>
      </c>
      <c r="E57" s="6"/>
      <c r="F57" s="6" t="s">
        <v>29</v>
      </c>
      <c r="G57" s="6" t="s">
        <v>45</v>
      </c>
      <c r="H57" s="21" t="str">
        <f t="shared" si="0"/>
        <v>qrioh</v>
      </c>
    </row>
    <row r="58" spans="1:8" x14ac:dyDescent="0.3">
      <c r="A58" s="2">
        <v>57</v>
      </c>
      <c r="B58" s="5" t="s">
        <v>92</v>
      </c>
      <c r="C58" s="6" t="s">
        <v>27</v>
      </c>
      <c r="D58" s="6" t="s">
        <v>1794</v>
      </c>
      <c r="E58" s="6"/>
      <c r="F58" s="6" t="s">
        <v>29</v>
      </c>
      <c r="G58" s="6" t="s">
        <v>45</v>
      </c>
      <c r="H58" s="21" t="str">
        <f t="shared" si="0"/>
        <v>readyviews</v>
      </c>
    </row>
    <row r="59" spans="1:8" x14ac:dyDescent="0.3">
      <c r="A59" s="2">
        <v>58</v>
      </c>
      <c r="B59" s="5" t="s">
        <v>93</v>
      </c>
      <c r="C59" s="6" t="s">
        <v>27</v>
      </c>
      <c r="D59" s="6" t="s">
        <v>1794</v>
      </c>
      <c r="E59" s="6"/>
      <c r="F59" s="6" t="s">
        <v>29</v>
      </c>
      <c r="G59" s="6" t="s">
        <v>45</v>
      </c>
      <c r="H59" s="21" t="str">
        <f t="shared" si="0"/>
        <v>reebonz</v>
      </c>
    </row>
    <row r="60" spans="1:8" x14ac:dyDescent="0.3">
      <c r="A60" s="2">
        <v>59</v>
      </c>
      <c r="B60" s="5" t="s">
        <v>94</v>
      </c>
      <c r="C60" s="6" t="s">
        <v>36</v>
      </c>
      <c r="D60" s="6" t="s">
        <v>1794</v>
      </c>
      <c r="E60" s="6"/>
      <c r="F60" s="6" t="s">
        <v>29</v>
      </c>
      <c r="G60" s="6" t="s">
        <v>45</v>
      </c>
      <c r="H60" s="21" t="str">
        <f t="shared" si="0"/>
        <v>reokart</v>
      </c>
    </row>
    <row r="61" spans="1:8" x14ac:dyDescent="0.3">
      <c r="A61" s="2">
        <v>60</v>
      </c>
      <c r="B61" s="5" t="s">
        <v>95</v>
      </c>
      <c r="C61" s="6" t="s">
        <v>27</v>
      </c>
      <c r="D61" s="6" t="s">
        <v>1794</v>
      </c>
      <c r="E61" s="6"/>
      <c r="F61" s="6" t="s">
        <v>29</v>
      </c>
      <c r="G61" s="6" t="s">
        <v>45</v>
      </c>
      <c r="H61" s="21" t="str">
        <f t="shared" si="0"/>
        <v>sastacosts</v>
      </c>
    </row>
    <row r="62" spans="1:8" x14ac:dyDescent="0.3">
      <c r="A62" s="2">
        <v>61</v>
      </c>
      <c r="B62" s="5" t="s">
        <v>96</v>
      </c>
      <c r="C62" s="6" t="s">
        <v>27</v>
      </c>
      <c r="D62" s="6" t="s">
        <v>1794</v>
      </c>
      <c r="E62" s="6"/>
      <c r="F62" s="6" t="s">
        <v>29</v>
      </c>
      <c r="G62" s="6" t="s">
        <v>45</v>
      </c>
      <c r="H62" s="21" t="str">
        <f t="shared" si="0"/>
        <v>shopdrill</v>
      </c>
    </row>
    <row r="63" spans="1:8" x14ac:dyDescent="0.3">
      <c r="A63" s="2">
        <v>62</v>
      </c>
      <c r="B63" s="5" t="s">
        <v>97</v>
      </c>
      <c r="C63" s="6" t="s">
        <v>27</v>
      </c>
      <c r="D63" s="6" t="s">
        <v>1794</v>
      </c>
      <c r="E63" s="6"/>
      <c r="F63" s="6" t="s">
        <v>29</v>
      </c>
      <c r="G63" s="6" t="s">
        <v>45</v>
      </c>
      <c r="H63" s="21" t="str">
        <f t="shared" si="0"/>
        <v>smartpricedeal</v>
      </c>
    </row>
    <row r="64" spans="1:8" x14ac:dyDescent="0.3">
      <c r="A64" s="2">
        <v>63</v>
      </c>
      <c r="B64" s="5" t="s">
        <v>98</v>
      </c>
      <c r="C64" s="6" t="s">
        <v>27</v>
      </c>
      <c r="D64" s="6" t="s">
        <v>1794</v>
      </c>
      <c r="E64" s="6"/>
      <c r="F64" s="6" t="s">
        <v>29</v>
      </c>
      <c r="G64" s="6" t="s">
        <v>45</v>
      </c>
      <c r="H64" s="21" t="str">
        <f t="shared" si="0"/>
        <v>snapdeal</v>
      </c>
    </row>
    <row r="65" spans="1:8" x14ac:dyDescent="0.3">
      <c r="A65" s="2">
        <v>64</v>
      </c>
      <c r="B65" s="5" t="s">
        <v>99</v>
      </c>
      <c r="C65" s="6" t="s">
        <v>27</v>
      </c>
      <c r="D65" s="6" t="s">
        <v>1794</v>
      </c>
      <c r="E65" s="6"/>
      <c r="F65" s="6" t="s">
        <v>29</v>
      </c>
      <c r="G65" s="6" t="s">
        <v>45</v>
      </c>
      <c r="H65" s="21" t="str">
        <f t="shared" si="0"/>
        <v>tradeindia</v>
      </c>
    </row>
    <row r="66" spans="1:8" x14ac:dyDescent="0.3">
      <c r="A66" s="2">
        <v>65</v>
      </c>
      <c r="B66" s="5" t="s">
        <v>100</v>
      </c>
      <c r="C66" s="6" t="s">
        <v>27</v>
      </c>
      <c r="D66" s="6" t="s">
        <v>1794</v>
      </c>
      <c r="E66" s="6"/>
      <c r="F66" s="6" t="s">
        <v>29</v>
      </c>
      <c r="G66" s="6" t="s">
        <v>45</v>
      </c>
      <c r="H66" s="21" t="str">
        <f t="shared" si="0"/>
        <v>udaan</v>
      </c>
    </row>
    <row r="67" spans="1:8" x14ac:dyDescent="0.3">
      <c r="A67" s="2">
        <v>66</v>
      </c>
      <c r="B67" s="5" t="s">
        <v>101</v>
      </c>
      <c r="C67" s="6" t="s">
        <v>27</v>
      </c>
      <c r="D67" s="6" t="s">
        <v>1794</v>
      </c>
      <c r="E67" s="6"/>
      <c r="F67" s="6" t="s">
        <v>29</v>
      </c>
      <c r="G67" s="6" t="s">
        <v>45</v>
      </c>
      <c r="H67" s="21" t="str">
        <f t="shared" ref="H67:H130" si="1">IFERROR(LEFT(B67,FIND(".",B67)-1),B67)</f>
        <v>vucato</v>
      </c>
    </row>
    <row r="68" spans="1:8" x14ac:dyDescent="0.3">
      <c r="A68" s="2">
        <v>67</v>
      </c>
      <c r="B68" s="5" t="s">
        <v>102</v>
      </c>
      <c r="C68" s="6" t="s">
        <v>27</v>
      </c>
      <c r="D68" s="6" t="s">
        <v>1794</v>
      </c>
      <c r="E68" s="6"/>
      <c r="F68" s="6" t="s">
        <v>29</v>
      </c>
      <c r="G68" s="6" t="s">
        <v>45</v>
      </c>
      <c r="H68" s="21" t="str">
        <f t="shared" si="1"/>
        <v>brandwayshop</v>
      </c>
    </row>
    <row r="69" spans="1:8" x14ac:dyDescent="0.3">
      <c r="A69" s="2">
        <v>68</v>
      </c>
      <c r="B69" s="5" t="s">
        <v>103</v>
      </c>
      <c r="C69" s="6" t="s">
        <v>27</v>
      </c>
      <c r="D69" s="6" t="s">
        <v>1794</v>
      </c>
      <c r="E69" s="6"/>
      <c r="F69" s="6" t="s">
        <v>29</v>
      </c>
      <c r="G69" s="6" t="s">
        <v>45</v>
      </c>
      <c r="H69" s="21" t="str">
        <f t="shared" si="1"/>
        <v>cashle</v>
      </c>
    </row>
    <row r="70" spans="1:8" x14ac:dyDescent="0.3">
      <c r="A70" s="2">
        <v>69</v>
      </c>
      <c r="B70" s="5" t="s">
        <v>104</v>
      </c>
      <c r="C70" s="6" t="s">
        <v>27</v>
      </c>
      <c r="D70" s="6" t="s">
        <v>1794</v>
      </c>
      <c r="E70" s="6"/>
      <c r="F70" s="6" t="s">
        <v>29</v>
      </c>
      <c r="G70" s="6" t="s">
        <v>45</v>
      </c>
      <c r="H70" s="21" t="str">
        <f t="shared" si="1"/>
        <v>cheapestinindia</v>
      </c>
    </row>
    <row r="71" spans="1:8" x14ac:dyDescent="0.3">
      <c r="A71" s="2">
        <v>70</v>
      </c>
      <c r="B71" s="5" t="s">
        <v>105</v>
      </c>
      <c r="C71" s="6" t="s">
        <v>27</v>
      </c>
      <c r="D71" s="6" t="s">
        <v>1794</v>
      </c>
      <c r="E71" s="6"/>
      <c r="F71" s="6" t="s">
        <v>29</v>
      </c>
      <c r="G71" s="6" t="s">
        <v>45</v>
      </c>
      <c r="H71" s="21" t="str">
        <f t="shared" si="1"/>
        <v>clubfactory</v>
      </c>
    </row>
    <row r="72" spans="1:8" x14ac:dyDescent="0.3">
      <c r="A72" s="2">
        <v>71</v>
      </c>
      <c r="B72" s="5" t="s">
        <v>106</v>
      </c>
      <c r="C72" s="6" t="s">
        <v>27</v>
      </c>
      <c r="D72" s="6" t="s">
        <v>1794</v>
      </c>
      <c r="E72" s="6"/>
      <c r="F72" s="6" t="s">
        <v>29</v>
      </c>
      <c r="G72" s="6" t="s">
        <v>45</v>
      </c>
      <c r="H72" s="21" t="str">
        <f t="shared" si="1"/>
        <v>compareraja</v>
      </c>
    </row>
    <row r="73" spans="1:8" x14ac:dyDescent="0.3">
      <c r="A73" s="2">
        <v>72</v>
      </c>
      <c r="B73" s="5" t="s">
        <v>107</v>
      </c>
      <c r="C73" s="6" t="s">
        <v>27</v>
      </c>
      <c r="D73" s="6" t="s">
        <v>1794</v>
      </c>
      <c r="E73" s="6"/>
      <c r="F73" s="6" t="s">
        <v>29</v>
      </c>
      <c r="G73" s="6" t="s">
        <v>45</v>
      </c>
      <c r="H73" s="21" t="str">
        <f t="shared" si="1"/>
        <v>comparometer</v>
      </c>
    </row>
    <row r="74" spans="1:8" x14ac:dyDescent="0.3">
      <c r="A74" s="2">
        <v>73</v>
      </c>
      <c r="B74" s="5" t="s">
        <v>108</v>
      </c>
      <c r="C74" s="6" t="s">
        <v>27</v>
      </c>
      <c r="D74" s="6" t="s">
        <v>1794</v>
      </c>
      <c r="E74" s="6"/>
      <c r="F74" s="6" t="s">
        <v>29</v>
      </c>
      <c r="G74" s="6" t="s">
        <v>45</v>
      </c>
      <c r="H74" s="21" t="str">
        <f t="shared" si="1"/>
        <v>cozuru</v>
      </c>
    </row>
    <row r="75" spans="1:8" x14ac:dyDescent="0.3">
      <c r="A75" s="2">
        <v>74</v>
      </c>
      <c r="B75" s="5" t="s">
        <v>109</v>
      </c>
      <c r="C75" s="6" t="s">
        <v>27</v>
      </c>
      <c r="D75" s="6" t="s">
        <v>1794</v>
      </c>
      <c r="E75" s="6"/>
      <c r="F75" s="6" t="s">
        <v>29</v>
      </c>
      <c r="G75" s="6" t="s">
        <v>45</v>
      </c>
      <c r="H75" s="21" t="str">
        <f t="shared" si="1"/>
        <v>dealplatter</v>
      </c>
    </row>
    <row r="76" spans="1:8" x14ac:dyDescent="0.3">
      <c r="A76" s="2">
        <v>75</v>
      </c>
      <c r="B76" s="5" t="s">
        <v>110</v>
      </c>
      <c r="C76" s="6" t="s">
        <v>27</v>
      </c>
      <c r="D76" s="6" t="s">
        <v>1794</v>
      </c>
      <c r="E76" s="6"/>
      <c r="F76" s="6" t="s">
        <v>29</v>
      </c>
      <c r="G76" s="6" t="s">
        <v>45</v>
      </c>
      <c r="H76" s="21" t="str">
        <f t="shared" si="1"/>
        <v>digitallyhot</v>
      </c>
    </row>
    <row r="77" spans="1:8" x14ac:dyDescent="0.3">
      <c r="A77" s="2">
        <v>76</v>
      </c>
      <c r="B77" s="5" t="s">
        <v>111</v>
      </c>
      <c r="C77" s="6" t="s">
        <v>27</v>
      </c>
      <c r="D77" s="6" t="s">
        <v>1794</v>
      </c>
      <c r="E77" s="6"/>
      <c r="F77" s="6" t="s">
        <v>29</v>
      </c>
      <c r="G77" s="6" t="s">
        <v>45</v>
      </c>
      <c r="H77" s="21" t="str">
        <f t="shared" si="1"/>
        <v>ezzatmobiles</v>
      </c>
    </row>
    <row r="78" spans="1:8" x14ac:dyDescent="0.3">
      <c r="A78" s="2">
        <v>77</v>
      </c>
      <c r="B78" s="5" t="s">
        <v>112</v>
      </c>
      <c r="C78" s="6" t="s">
        <v>27</v>
      </c>
      <c r="D78" s="6" t="s">
        <v>1794</v>
      </c>
      <c r="E78" s="6"/>
      <c r="F78" s="6" t="s">
        <v>29</v>
      </c>
      <c r="G78" s="6" t="s">
        <v>45</v>
      </c>
      <c r="H78" s="21" t="str">
        <f t="shared" si="1"/>
        <v>goyuppie</v>
      </c>
    </row>
    <row r="79" spans="1:8" x14ac:dyDescent="0.3">
      <c r="A79" s="2">
        <v>78</v>
      </c>
      <c r="B79" s="5" t="s">
        <v>113</v>
      </c>
      <c r="C79" s="6" t="s">
        <v>27</v>
      </c>
      <c r="D79" s="6" t="s">
        <v>1794</v>
      </c>
      <c r="E79" s="6"/>
      <c r="F79" s="6" t="s">
        <v>29</v>
      </c>
      <c r="G79" s="6" t="s">
        <v>45</v>
      </c>
      <c r="H79" s="21" t="str">
        <f t="shared" si="1"/>
        <v>happydeal18</v>
      </c>
    </row>
    <row r="80" spans="1:8" x14ac:dyDescent="0.3">
      <c r="A80" s="2">
        <v>79</v>
      </c>
      <c r="B80" s="5" t="s">
        <v>114</v>
      </c>
      <c r="C80" s="6" t="s">
        <v>36</v>
      </c>
      <c r="D80" s="6" t="s">
        <v>1794</v>
      </c>
      <c r="E80" s="6"/>
      <c r="F80" s="6" t="s">
        <v>29</v>
      </c>
      <c r="G80" s="6" t="s">
        <v>45</v>
      </c>
      <c r="H80" s="21" t="str">
        <f t="shared" si="1"/>
        <v>harpalshopping</v>
      </c>
    </row>
    <row r="81" spans="1:8" x14ac:dyDescent="0.3">
      <c r="A81" s="2">
        <v>80</v>
      </c>
      <c r="B81" s="5" t="s">
        <v>115</v>
      </c>
      <c r="C81" s="6" t="s">
        <v>27</v>
      </c>
      <c r="D81" s="6" t="s">
        <v>1794</v>
      </c>
      <c r="E81" s="6"/>
      <c r="F81" s="6" t="s">
        <v>29</v>
      </c>
      <c r="G81" s="6" t="s">
        <v>45</v>
      </c>
      <c r="H81" s="21" t="str">
        <f t="shared" si="1"/>
        <v>hellotrade</v>
      </c>
    </row>
    <row r="82" spans="1:8" x14ac:dyDescent="0.3">
      <c r="A82" s="2">
        <v>81</v>
      </c>
      <c r="B82" s="5" t="s">
        <v>116</v>
      </c>
      <c r="C82" s="6" t="s">
        <v>27</v>
      </c>
      <c r="D82" s="6" t="s">
        <v>1794</v>
      </c>
      <c r="E82" s="6"/>
      <c r="F82" s="6" t="s">
        <v>29</v>
      </c>
      <c r="G82" s="6" t="s">
        <v>45</v>
      </c>
      <c r="H82" s="21" t="str">
        <f t="shared" si="1"/>
        <v>hi2buy</v>
      </c>
    </row>
    <row r="83" spans="1:8" x14ac:dyDescent="0.3">
      <c r="A83" s="2">
        <v>82</v>
      </c>
      <c r="B83" s="5" t="s">
        <v>117</v>
      </c>
      <c r="C83" s="6" t="s">
        <v>27</v>
      </c>
      <c r="D83" s="6" t="s">
        <v>1794</v>
      </c>
      <c r="E83" s="6"/>
      <c r="F83" s="6" t="s">
        <v>29</v>
      </c>
      <c r="G83" s="6" t="s">
        <v>45</v>
      </c>
      <c r="H83" s="21" t="str">
        <f t="shared" si="1"/>
        <v>homeshop18</v>
      </c>
    </row>
    <row r="84" spans="1:8" x14ac:dyDescent="0.3">
      <c r="A84" s="2">
        <v>83</v>
      </c>
      <c r="B84" s="5" t="s">
        <v>118</v>
      </c>
      <c r="C84" s="6" t="s">
        <v>27</v>
      </c>
      <c r="D84" s="6" t="s">
        <v>1794</v>
      </c>
      <c r="E84" s="6"/>
      <c r="F84" s="6" t="s">
        <v>29</v>
      </c>
      <c r="G84" s="6" t="s">
        <v>45</v>
      </c>
      <c r="H84" s="21" t="str">
        <f t="shared" si="1"/>
        <v>indiabizclub</v>
      </c>
    </row>
    <row r="85" spans="1:8" x14ac:dyDescent="0.3">
      <c r="A85" s="2">
        <v>84</v>
      </c>
      <c r="B85" s="5" t="s">
        <v>119</v>
      </c>
      <c r="C85" s="6" t="s">
        <v>27</v>
      </c>
      <c r="D85" s="6" t="s">
        <v>1794</v>
      </c>
      <c r="E85" s="6"/>
      <c r="F85" s="6" t="s">
        <v>29</v>
      </c>
      <c r="G85" s="6" t="s">
        <v>45</v>
      </c>
      <c r="H85" s="21" t="str">
        <f t="shared" si="1"/>
        <v>indiacod</v>
      </c>
    </row>
    <row r="86" spans="1:8" x14ac:dyDescent="0.3">
      <c r="A86" s="2">
        <v>85</v>
      </c>
      <c r="B86" s="5" t="s">
        <v>120</v>
      </c>
      <c r="C86" s="6" t="s">
        <v>27</v>
      </c>
      <c r="D86" s="6" t="s">
        <v>1794</v>
      </c>
      <c r="E86" s="6"/>
      <c r="F86" s="6" t="s">
        <v>29</v>
      </c>
      <c r="G86" s="6" t="s">
        <v>45</v>
      </c>
      <c r="H86" s="21" t="str">
        <f t="shared" si="1"/>
        <v>ispyprice</v>
      </c>
    </row>
    <row r="87" spans="1:8" x14ac:dyDescent="0.3">
      <c r="A87" s="2">
        <v>86</v>
      </c>
      <c r="B87" s="5" t="s">
        <v>121</v>
      </c>
      <c r="C87" s="6" t="s">
        <v>27</v>
      </c>
      <c r="D87" s="6" t="s">
        <v>1794</v>
      </c>
      <c r="E87" s="6"/>
      <c r="F87" s="6" t="s">
        <v>29</v>
      </c>
      <c r="G87" s="6" t="s">
        <v>45</v>
      </c>
      <c r="H87" s="21" t="str">
        <f t="shared" si="1"/>
        <v>justshopon</v>
      </c>
    </row>
    <row r="88" spans="1:8" x14ac:dyDescent="0.3">
      <c r="A88" s="2">
        <v>87</v>
      </c>
      <c r="B88" s="5" t="s">
        <v>122</v>
      </c>
      <c r="C88" s="6" t="s">
        <v>27</v>
      </c>
      <c r="D88" s="6" t="s">
        <v>1794</v>
      </c>
      <c r="E88" s="6"/>
      <c r="F88" s="6" t="s">
        <v>29</v>
      </c>
      <c r="G88" s="6" t="s">
        <v>45</v>
      </c>
      <c r="H88" s="21" t="str">
        <f t="shared" si="1"/>
        <v>maanmedex</v>
      </c>
    </row>
    <row r="89" spans="1:8" x14ac:dyDescent="0.3">
      <c r="A89" s="2">
        <v>88</v>
      </c>
      <c r="B89" s="5" t="s">
        <v>123</v>
      </c>
      <c r="C89" s="6" t="s">
        <v>27</v>
      </c>
      <c r="D89" s="6" t="s">
        <v>1794</v>
      </c>
      <c r="E89" s="6"/>
      <c r="F89" s="6" t="s">
        <v>29</v>
      </c>
      <c r="G89" s="6" t="s">
        <v>45</v>
      </c>
      <c r="H89" s="21" t="str">
        <f t="shared" si="1"/>
        <v>marketveda</v>
      </c>
    </row>
    <row r="90" spans="1:8" x14ac:dyDescent="0.3">
      <c r="A90" s="2">
        <v>89</v>
      </c>
      <c r="B90" s="5" t="s">
        <v>124</v>
      </c>
      <c r="C90" s="6" t="s">
        <v>27</v>
      </c>
      <c r="D90" s="6" t="s">
        <v>1794</v>
      </c>
      <c r="E90" s="6"/>
      <c r="F90" s="6" t="s">
        <v>29</v>
      </c>
      <c r="G90" s="6" t="s">
        <v>45</v>
      </c>
      <c r="H90" s="21" t="str">
        <f t="shared" si="1"/>
        <v>mildmart</v>
      </c>
    </row>
    <row r="91" spans="1:8" x14ac:dyDescent="0.3">
      <c r="A91" s="2">
        <v>90</v>
      </c>
      <c r="B91" s="5" t="s">
        <v>125</v>
      </c>
      <c r="C91" s="6" t="s">
        <v>27</v>
      </c>
      <c r="D91" s="6" t="s">
        <v>1794</v>
      </c>
      <c r="E91" s="6"/>
      <c r="F91" s="6" t="s">
        <v>29</v>
      </c>
      <c r="G91" s="6" t="s">
        <v>45</v>
      </c>
      <c r="H91" s="21" t="str">
        <f t="shared" si="1"/>
        <v>milmila</v>
      </c>
    </row>
    <row r="92" spans="1:8" x14ac:dyDescent="0.3">
      <c r="A92" s="2">
        <v>91</v>
      </c>
      <c r="B92" s="5" t="s">
        <v>126</v>
      </c>
      <c r="C92" s="6" t="s">
        <v>27</v>
      </c>
      <c r="D92" s="6" t="s">
        <v>1794</v>
      </c>
      <c r="E92" s="6"/>
      <c r="F92" s="6" t="s">
        <v>29</v>
      </c>
      <c r="G92" s="6" t="s">
        <v>45</v>
      </c>
      <c r="H92" s="21" t="str">
        <f t="shared" si="1"/>
        <v>neevov</v>
      </c>
    </row>
    <row r="93" spans="1:8" x14ac:dyDescent="0.3">
      <c r="A93" s="2">
        <v>92</v>
      </c>
      <c r="B93" s="5" t="s">
        <v>127</v>
      </c>
      <c r="C93" s="6" t="s">
        <v>27</v>
      </c>
      <c r="D93" s="6" t="s">
        <v>1794</v>
      </c>
      <c r="E93" s="6"/>
      <c r="F93" s="6" t="s">
        <v>29</v>
      </c>
      <c r="G93" s="6" t="s">
        <v>45</v>
      </c>
      <c r="H93" s="21" t="str">
        <f t="shared" si="1"/>
        <v>price-hunt</v>
      </c>
    </row>
    <row r="94" spans="1:8" x14ac:dyDescent="0.3">
      <c r="A94" s="2">
        <v>93</v>
      </c>
      <c r="B94" s="5" t="s">
        <v>128</v>
      </c>
      <c r="C94" s="6" t="s">
        <v>27</v>
      </c>
      <c r="D94" s="6" t="s">
        <v>1794</v>
      </c>
      <c r="E94" s="6"/>
      <c r="F94" s="6" t="s">
        <v>29</v>
      </c>
      <c r="G94" s="6" t="s">
        <v>45</v>
      </c>
      <c r="H94" s="21" t="str">
        <f t="shared" si="1"/>
        <v>pricedealsindia</v>
      </c>
    </row>
    <row r="95" spans="1:8" x14ac:dyDescent="0.3">
      <c r="A95" s="2">
        <v>94</v>
      </c>
      <c r="B95" s="5" t="s">
        <v>129</v>
      </c>
      <c r="C95" s="6" t="s">
        <v>27</v>
      </c>
      <c r="D95" s="6" t="s">
        <v>1794</v>
      </c>
      <c r="E95" s="6"/>
      <c r="F95" s="6" t="s">
        <v>29</v>
      </c>
      <c r="G95" s="6" t="s">
        <v>45</v>
      </c>
      <c r="H95" s="21" t="str">
        <f t="shared" si="1"/>
        <v>priceiq</v>
      </c>
    </row>
    <row r="96" spans="1:8" x14ac:dyDescent="0.3">
      <c r="A96" s="2">
        <v>95</v>
      </c>
      <c r="B96" s="5" t="s">
        <v>130</v>
      </c>
      <c r="C96" s="6" t="s">
        <v>27</v>
      </c>
      <c r="D96" s="6" t="s">
        <v>1794</v>
      </c>
      <c r="E96" s="6"/>
      <c r="F96" s="6" t="s">
        <v>29</v>
      </c>
      <c r="G96" s="6" t="s">
        <v>45</v>
      </c>
      <c r="H96" s="21" t="str">
        <f t="shared" si="1"/>
        <v>pricezilla</v>
      </c>
    </row>
    <row r="97" spans="1:8" x14ac:dyDescent="0.3">
      <c r="A97" s="2">
        <v>96</v>
      </c>
      <c r="B97" s="5" t="s">
        <v>131</v>
      </c>
      <c r="C97" s="6" t="s">
        <v>27</v>
      </c>
      <c r="D97" s="6" t="s">
        <v>1794</v>
      </c>
      <c r="E97" s="6"/>
      <c r="F97" s="6" t="s">
        <v>29</v>
      </c>
      <c r="G97" s="6" t="s">
        <v>45</v>
      </c>
      <c r="H97" s="21" t="str">
        <f t="shared" si="1"/>
        <v>reviewdelta</v>
      </c>
    </row>
    <row r="98" spans="1:8" x14ac:dyDescent="0.3">
      <c r="A98" s="2">
        <v>97</v>
      </c>
      <c r="B98" s="5" t="s">
        <v>132</v>
      </c>
      <c r="C98" s="6" t="s">
        <v>27</v>
      </c>
      <c r="D98" s="6" t="s">
        <v>1794</v>
      </c>
      <c r="E98" s="6"/>
      <c r="F98" s="6" t="s">
        <v>29</v>
      </c>
      <c r="G98" s="6" t="s">
        <v>45</v>
      </c>
      <c r="H98" s="21" t="str">
        <f t="shared" si="1"/>
        <v>roamdeal</v>
      </c>
    </row>
    <row r="99" spans="1:8" x14ac:dyDescent="0.3">
      <c r="A99" s="2">
        <v>98</v>
      </c>
      <c r="B99" s="5" t="s">
        <v>133</v>
      </c>
      <c r="C99" s="6" t="s">
        <v>27</v>
      </c>
      <c r="D99" s="6" t="s">
        <v>1794</v>
      </c>
      <c r="E99" s="6"/>
      <c r="F99" s="6" t="s">
        <v>29</v>
      </c>
      <c r="G99" s="6" t="s">
        <v>45</v>
      </c>
      <c r="H99" s="21" t="str">
        <f t="shared" si="1"/>
        <v>sastaprices</v>
      </c>
    </row>
    <row r="100" spans="1:8" x14ac:dyDescent="0.3">
      <c r="A100" s="2">
        <v>99</v>
      </c>
      <c r="B100" s="5" t="s">
        <v>134</v>
      </c>
      <c r="C100" s="6" t="s">
        <v>27</v>
      </c>
      <c r="D100" s="6" t="s">
        <v>1794</v>
      </c>
      <c r="E100" s="6"/>
      <c r="F100" s="6" t="s">
        <v>29</v>
      </c>
      <c r="G100" s="6" t="s">
        <v>45</v>
      </c>
      <c r="H100" s="21" t="str">
        <f t="shared" si="1"/>
        <v>shopclues</v>
      </c>
    </row>
    <row r="101" spans="1:8" x14ac:dyDescent="0.3">
      <c r="A101" s="2">
        <v>100</v>
      </c>
      <c r="B101" s="5" t="s">
        <v>135</v>
      </c>
      <c r="C101" s="6" t="s">
        <v>27</v>
      </c>
      <c r="D101" s="6" t="s">
        <v>1794</v>
      </c>
      <c r="E101" s="6"/>
      <c r="F101" s="6" t="s">
        <v>29</v>
      </c>
      <c r="G101" s="6" t="s">
        <v>45</v>
      </c>
      <c r="H101" s="21" t="str">
        <f t="shared" si="1"/>
        <v>shopehub</v>
      </c>
    </row>
    <row r="102" spans="1:8" x14ac:dyDescent="0.3">
      <c r="A102" s="2">
        <v>101</v>
      </c>
      <c r="B102" s="5" t="s">
        <v>136</v>
      </c>
      <c r="C102" s="6" t="s">
        <v>27</v>
      </c>
      <c r="D102" s="6" t="s">
        <v>1794</v>
      </c>
      <c r="E102" s="6"/>
      <c r="F102" s="6" t="s">
        <v>29</v>
      </c>
      <c r="G102" s="6" t="s">
        <v>45</v>
      </c>
      <c r="H102" s="21" t="str">
        <f t="shared" si="1"/>
        <v>shopiagos</v>
      </c>
    </row>
    <row r="103" spans="1:8" x14ac:dyDescent="0.3">
      <c r="A103" s="2">
        <v>102</v>
      </c>
      <c r="B103" s="5" t="s">
        <v>137</v>
      </c>
      <c r="C103" s="6" t="s">
        <v>27</v>
      </c>
      <c r="D103" s="6" t="s">
        <v>1794</v>
      </c>
      <c r="E103" s="6"/>
      <c r="F103" s="6" t="s">
        <v>29</v>
      </c>
      <c r="G103" s="6" t="s">
        <v>45</v>
      </c>
      <c r="H103" s="21" t="str">
        <f t="shared" si="1"/>
        <v>shopingzila</v>
      </c>
    </row>
    <row r="104" spans="1:8" x14ac:dyDescent="0.3">
      <c r="A104" s="2">
        <v>103</v>
      </c>
      <c r="B104" s="5" t="s">
        <v>138</v>
      </c>
      <c r="C104" s="6" t="s">
        <v>27</v>
      </c>
      <c r="D104" s="6" t="s">
        <v>1794</v>
      </c>
      <c r="E104" s="6"/>
      <c r="F104" s="6" t="s">
        <v>29</v>
      </c>
      <c r="G104" s="6" t="s">
        <v>45</v>
      </c>
      <c r="H104" s="21" t="str">
        <f t="shared" si="1"/>
        <v>shopkld</v>
      </c>
    </row>
    <row r="105" spans="1:8" x14ac:dyDescent="0.3">
      <c r="A105" s="2">
        <v>104</v>
      </c>
      <c r="B105" s="5" t="s">
        <v>139</v>
      </c>
      <c r="C105" s="6" t="s">
        <v>27</v>
      </c>
      <c r="D105" s="6" t="s">
        <v>1794</v>
      </c>
      <c r="E105" s="6"/>
      <c r="F105" s="6" t="s">
        <v>29</v>
      </c>
      <c r="G105" s="6" t="s">
        <v>45</v>
      </c>
      <c r="H105" s="21" t="str">
        <f t="shared" si="1"/>
        <v>shopmaster</v>
      </c>
    </row>
    <row r="106" spans="1:8" x14ac:dyDescent="0.3">
      <c r="A106" s="2">
        <v>105</v>
      </c>
      <c r="B106" s="5" t="s">
        <v>140</v>
      </c>
      <c r="C106" s="6" t="s">
        <v>27</v>
      </c>
      <c r="D106" s="6" t="s">
        <v>1794</v>
      </c>
      <c r="E106" s="6"/>
      <c r="F106" s="6" t="s">
        <v>29</v>
      </c>
      <c r="G106" s="6" t="s">
        <v>45</v>
      </c>
      <c r="H106" s="21" t="str">
        <f t="shared" si="1"/>
        <v>shopmoyo</v>
      </c>
    </row>
    <row r="107" spans="1:8" x14ac:dyDescent="0.3">
      <c r="A107" s="2">
        <v>106</v>
      </c>
      <c r="B107" s="5" t="s">
        <v>141</v>
      </c>
      <c r="C107" s="6" t="s">
        <v>27</v>
      </c>
      <c r="D107" s="6" t="s">
        <v>1794</v>
      </c>
      <c r="E107" s="6"/>
      <c r="F107" s="6" t="s">
        <v>29</v>
      </c>
      <c r="G107" s="6" t="s">
        <v>45</v>
      </c>
      <c r="H107" s="21" t="str">
        <f t="shared" si="1"/>
        <v>shoponline</v>
      </c>
    </row>
    <row r="108" spans="1:8" x14ac:dyDescent="0.3">
      <c r="A108" s="2">
        <v>107</v>
      </c>
      <c r="B108" s="5" t="s">
        <v>142</v>
      </c>
      <c r="C108" s="6" t="s">
        <v>27</v>
      </c>
      <c r="D108" s="6" t="s">
        <v>1794</v>
      </c>
      <c r="E108" s="6"/>
      <c r="F108" s="6" t="s">
        <v>29</v>
      </c>
      <c r="G108" s="6" t="s">
        <v>45</v>
      </c>
      <c r="H108" s="21" t="str">
        <f t="shared" si="1"/>
        <v>shoponn</v>
      </c>
    </row>
    <row r="109" spans="1:8" x14ac:dyDescent="0.3">
      <c r="A109" s="2">
        <v>108</v>
      </c>
      <c r="B109" s="5" t="s">
        <v>143</v>
      </c>
      <c r="C109" s="6" t="s">
        <v>27</v>
      </c>
      <c r="D109" s="6" t="s">
        <v>1794</v>
      </c>
      <c r="E109" s="6"/>
      <c r="F109" s="6" t="s">
        <v>29</v>
      </c>
      <c r="G109" s="6" t="s">
        <v>45</v>
      </c>
      <c r="H109" s="21" t="str">
        <f t="shared" si="1"/>
        <v>shopping</v>
      </c>
    </row>
    <row r="110" spans="1:8" x14ac:dyDescent="0.3">
      <c r="A110" s="2">
        <v>109</v>
      </c>
      <c r="B110" s="5" t="s">
        <v>144</v>
      </c>
      <c r="C110" s="6" t="s">
        <v>27</v>
      </c>
      <c r="D110" s="6" t="s">
        <v>1794</v>
      </c>
      <c r="E110" s="6"/>
      <c r="F110" s="6" t="s">
        <v>29</v>
      </c>
      <c r="G110" s="6" t="s">
        <v>45</v>
      </c>
      <c r="H110" s="21" t="str">
        <f t="shared" si="1"/>
        <v>solidcoupon</v>
      </c>
    </row>
    <row r="111" spans="1:8" x14ac:dyDescent="0.3">
      <c r="A111" s="2">
        <v>110</v>
      </c>
      <c r="B111" s="5" t="s">
        <v>145</v>
      </c>
      <c r="C111" s="6" t="s">
        <v>27</v>
      </c>
      <c r="D111" s="6" t="s">
        <v>1794</v>
      </c>
      <c r="E111" s="6"/>
      <c r="F111" s="6" t="s">
        <v>29</v>
      </c>
      <c r="G111" s="6" t="s">
        <v>45</v>
      </c>
      <c r="H111" s="21" t="str">
        <f t="shared" si="1"/>
        <v>soundshop</v>
      </c>
    </row>
    <row r="112" spans="1:8" x14ac:dyDescent="0.3">
      <c r="A112" s="2">
        <v>111</v>
      </c>
      <c r="B112" s="5" t="s">
        <v>146</v>
      </c>
      <c r="C112" s="6" t="s">
        <v>27</v>
      </c>
      <c r="D112" s="6" t="s">
        <v>1794</v>
      </c>
      <c r="E112" s="6"/>
      <c r="F112" s="6" t="s">
        <v>29</v>
      </c>
      <c r="G112" s="6" t="s">
        <v>45</v>
      </c>
      <c r="H112" s="21" t="str">
        <f t="shared" si="1"/>
        <v>storeshop</v>
      </c>
    </row>
    <row r="113" spans="1:8" x14ac:dyDescent="0.3">
      <c r="A113" s="2">
        <v>112</v>
      </c>
      <c r="B113" s="5" t="s">
        <v>147</v>
      </c>
      <c r="C113" s="6" t="s">
        <v>27</v>
      </c>
      <c r="D113" s="6" t="s">
        <v>1794</v>
      </c>
      <c r="E113" s="6"/>
      <c r="F113" s="6" t="s">
        <v>29</v>
      </c>
      <c r="G113" s="6" t="s">
        <v>45</v>
      </c>
      <c r="H113" s="21" t="str">
        <f t="shared" si="1"/>
        <v>sudamavisual</v>
      </c>
    </row>
    <row r="114" spans="1:8" x14ac:dyDescent="0.3">
      <c r="A114" s="2">
        <v>113</v>
      </c>
      <c r="B114" s="5" t="s">
        <v>148</v>
      </c>
      <c r="C114" s="6" t="s">
        <v>27</v>
      </c>
      <c r="D114" s="6" t="s">
        <v>1794</v>
      </c>
      <c r="E114" s="6"/>
      <c r="F114" s="6" t="s">
        <v>29</v>
      </c>
      <c r="G114" s="6" t="s">
        <v>45</v>
      </c>
      <c r="H114" s="21" t="str">
        <f t="shared" si="1"/>
        <v>supersmartdeals</v>
      </c>
    </row>
    <row r="115" spans="1:8" x14ac:dyDescent="0.3">
      <c r="A115" s="2">
        <v>114</v>
      </c>
      <c r="B115" s="5" t="s">
        <v>149</v>
      </c>
      <c r="C115" s="6" t="s">
        <v>27</v>
      </c>
      <c r="D115" s="6" t="s">
        <v>1794</v>
      </c>
      <c r="E115" s="6"/>
      <c r="F115" s="6" t="s">
        <v>29</v>
      </c>
      <c r="G115" s="6" t="s">
        <v>45</v>
      </c>
      <c r="H115" s="21" t="str">
        <f t="shared" si="1"/>
        <v>sureshmedical</v>
      </c>
    </row>
    <row r="116" spans="1:8" x14ac:dyDescent="0.3">
      <c r="A116" s="2">
        <v>115</v>
      </c>
      <c r="B116" s="5" t="s">
        <v>150</v>
      </c>
      <c r="C116" s="6" t="s">
        <v>27</v>
      </c>
      <c r="D116" s="6" t="s">
        <v>1794</v>
      </c>
      <c r="E116" s="6"/>
      <c r="F116" s="6" t="s">
        <v>29</v>
      </c>
      <c r="G116" s="6" t="s">
        <v>45</v>
      </c>
      <c r="H116" s="21" t="str">
        <f t="shared" si="1"/>
        <v>tradebrio</v>
      </c>
    </row>
    <row r="117" spans="1:8" x14ac:dyDescent="0.3">
      <c r="A117" s="2">
        <v>116</v>
      </c>
      <c r="B117" s="5" t="s">
        <v>151</v>
      </c>
      <c r="C117" s="6" t="s">
        <v>27</v>
      </c>
      <c r="D117" s="6" t="s">
        <v>1794</v>
      </c>
      <c r="E117" s="6"/>
      <c r="F117" s="6" t="s">
        <v>29</v>
      </c>
      <c r="G117" s="6" t="s">
        <v>45</v>
      </c>
      <c r="H117" s="21" t="str">
        <f t="shared" si="1"/>
        <v>trendstore</v>
      </c>
    </row>
    <row r="118" spans="1:8" x14ac:dyDescent="0.3">
      <c r="A118" s="2">
        <v>117</v>
      </c>
      <c r="B118" s="5" t="s">
        <v>152</v>
      </c>
      <c r="C118" s="6" t="s">
        <v>27</v>
      </c>
      <c r="D118" s="6" t="s">
        <v>1794</v>
      </c>
      <c r="E118" s="6"/>
      <c r="F118" s="6" t="s">
        <v>29</v>
      </c>
      <c r="G118" s="6" t="s">
        <v>45</v>
      </c>
      <c r="H118" s="21" t="str">
        <f t="shared" si="1"/>
        <v>voonik</v>
      </c>
    </row>
    <row r="119" spans="1:8" x14ac:dyDescent="0.3">
      <c r="A119" s="2">
        <v>118</v>
      </c>
      <c r="B119" s="5" t="s">
        <v>153</v>
      </c>
      <c r="C119" s="6" t="s">
        <v>27</v>
      </c>
      <c r="D119" s="6" t="s">
        <v>1794</v>
      </c>
      <c r="E119" s="6"/>
      <c r="F119" s="6" t="s">
        <v>29</v>
      </c>
      <c r="G119" s="6" t="s">
        <v>45</v>
      </c>
      <c r="H119" s="21" t="str">
        <f t="shared" si="1"/>
        <v>watchemporio</v>
      </c>
    </row>
    <row r="120" spans="1:8" x14ac:dyDescent="0.3">
      <c r="A120" s="2">
        <v>119</v>
      </c>
      <c r="B120" s="5" t="s">
        <v>154</v>
      </c>
      <c r="C120" s="6" t="s">
        <v>27</v>
      </c>
      <c r="D120" s="6" t="s">
        <v>1794</v>
      </c>
      <c r="E120" s="6"/>
      <c r="F120" s="6" t="s">
        <v>29</v>
      </c>
      <c r="G120" s="6" t="s">
        <v>45</v>
      </c>
      <c r="H120" s="21" t="str">
        <f t="shared" si="1"/>
        <v>webshopper</v>
      </c>
    </row>
    <row r="121" spans="1:8" x14ac:dyDescent="0.3">
      <c r="A121" s="2">
        <v>120</v>
      </c>
      <c r="B121" s="5" t="s">
        <v>155</v>
      </c>
      <c r="C121" s="6" t="s">
        <v>27</v>
      </c>
      <c r="D121" s="6" t="s">
        <v>1794</v>
      </c>
      <c r="E121" s="6"/>
      <c r="F121" s="6" t="s">
        <v>29</v>
      </c>
      <c r="G121" s="6" t="s">
        <v>45</v>
      </c>
      <c r="H121" s="21" t="str">
        <f t="shared" si="1"/>
        <v>wishingone</v>
      </c>
    </row>
    <row r="122" spans="1:8" x14ac:dyDescent="0.3">
      <c r="A122" s="2">
        <v>121</v>
      </c>
      <c r="B122" s="5" t="s">
        <v>156</v>
      </c>
      <c r="C122" s="6" t="s">
        <v>27</v>
      </c>
      <c r="D122" s="6" t="s">
        <v>1794</v>
      </c>
      <c r="E122" s="6"/>
      <c r="F122" s="6" t="s">
        <v>29</v>
      </c>
      <c r="G122" s="6" t="s">
        <v>45</v>
      </c>
      <c r="H122" s="21" t="str">
        <f t="shared" si="1"/>
        <v>yuvadeal</v>
      </c>
    </row>
    <row r="123" spans="1:8" x14ac:dyDescent="0.3">
      <c r="A123" s="2">
        <v>122</v>
      </c>
      <c r="B123" s="5" t="s">
        <v>157</v>
      </c>
      <c r="C123" s="6" t="s">
        <v>27</v>
      </c>
      <c r="D123" s="6" t="s">
        <v>1794</v>
      </c>
      <c r="E123" s="6"/>
      <c r="F123" s="6" t="s">
        <v>29</v>
      </c>
      <c r="G123" s="6" t="s">
        <v>45</v>
      </c>
      <c r="H123" s="21" t="str">
        <f t="shared" si="1"/>
        <v>zipri</v>
      </c>
    </row>
    <row r="124" spans="1:8" x14ac:dyDescent="0.3">
      <c r="A124" s="2">
        <v>123</v>
      </c>
      <c r="B124" s="5" t="s">
        <v>158</v>
      </c>
      <c r="C124" s="6" t="s">
        <v>27</v>
      </c>
      <c r="D124" s="6" t="s">
        <v>1794</v>
      </c>
      <c r="E124" s="6"/>
      <c r="F124" s="6" t="s">
        <v>29</v>
      </c>
      <c r="G124" s="6" t="s">
        <v>45</v>
      </c>
      <c r="H124" s="21" t="str">
        <f t="shared" si="1"/>
        <v>zipshop</v>
      </c>
    </row>
    <row r="125" spans="1:8" x14ac:dyDescent="0.3">
      <c r="A125" s="2">
        <v>124</v>
      </c>
      <c r="B125" s="5" t="s">
        <v>159</v>
      </c>
      <c r="C125" s="6" t="s">
        <v>36</v>
      </c>
      <c r="D125" s="6" t="s">
        <v>1794</v>
      </c>
      <c r="E125" s="6"/>
      <c r="F125" s="6" t="s">
        <v>29</v>
      </c>
      <c r="G125" s="6" t="s">
        <v>45</v>
      </c>
      <c r="H125" s="21" t="str">
        <f t="shared" si="1"/>
        <v>ubuy</v>
      </c>
    </row>
    <row r="126" spans="1:8" x14ac:dyDescent="0.3">
      <c r="A126" s="2">
        <v>125</v>
      </c>
      <c r="B126" s="10" t="s">
        <v>160</v>
      </c>
      <c r="C126" s="11" t="s">
        <v>161</v>
      </c>
      <c r="D126" s="2" t="s">
        <v>162</v>
      </c>
      <c r="E126" s="6"/>
      <c r="F126" s="6" t="s">
        <v>163</v>
      </c>
      <c r="G126" s="6" t="s">
        <v>164</v>
      </c>
      <c r="H126" s="21" t="str">
        <f t="shared" si="1"/>
        <v>blockbar</v>
      </c>
    </row>
    <row r="127" spans="1:8" x14ac:dyDescent="0.3">
      <c r="A127" s="2">
        <v>126</v>
      </c>
      <c r="B127" s="5" t="s">
        <v>165</v>
      </c>
      <c r="C127" s="6" t="s">
        <v>27</v>
      </c>
      <c r="D127" s="6" t="s">
        <v>1793</v>
      </c>
      <c r="E127" s="6"/>
      <c r="F127" s="6" t="s">
        <v>37</v>
      </c>
      <c r="G127" s="6" t="s">
        <v>42</v>
      </c>
      <c r="H127" s="21" t="str">
        <f t="shared" si="1"/>
        <v>blink</v>
      </c>
    </row>
    <row r="128" spans="1:8" x14ac:dyDescent="0.3">
      <c r="A128" s="2">
        <v>127</v>
      </c>
      <c r="B128" s="5" t="s">
        <v>166</v>
      </c>
      <c r="C128" s="6" t="s">
        <v>27</v>
      </c>
      <c r="D128" s="6" t="s">
        <v>1795</v>
      </c>
      <c r="E128" s="6"/>
      <c r="F128" s="6" t="s">
        <v>37</v>
      </c>
      <c r="G128" s="6" t="s">
        <v>167</v>
      </c>
      <c r="H128" s="21" t="str">
        <f t="shared" si="1"/>
        <v>carrefourksa</v>
      </c>
    </row>
    <row r="129" spans="1:8" x14ac:dyDescent="0.3">
      <c r="A129" s="2">
        <v>128</v>
      </c>
      <c r="B129" s="5" t="s">
        <v>168</v>
      </c>
      <c r="C129" s="6" t="s">
        <v>27</v>
      </c>
      <c r="D129" s="6" t="s">
        <v>1796</v>
      </c>
      <c r="E129" s="6"/>
      <c r="F129" s="6" t="s">
        <v>37</v>
      </c>
      <c r="G129" s="6" t="s">
        <v>169</v>
      </c>
      <c r="H129" s="21" t="str">
        <f t="shared" si="1"/>
        <v>carrefouruae</v>
      </c>
    </row>
    <row r="130" spans="1:8" x14ac:dyDescent="0.3">
      <c r="A130" s="2">
        <v>129</v>
      </c>
      <c r="B130" s="5" t="s">
        <v>170</v>
      </c>
      <c r="C130" s="6" t="s">
        <v>27</v>
      </c>
      <c r="D130" s="6" t="s">
        <v>1796</v>
      </c>
      <c r="E130" s="6"/>
      <c r="F130" s="6" t="s">
        <v>37</v>
      </c>
      <c r="G130" s="6" t="s">
        <v>169</v>
      </c>
      <c r="H130" s="21" t="str">
        <f t="shared" si="1"/>
        <v>chrono24</v>
      </c>
    </row>
    <row r="131" spans="1:8" x14ac:dyDescent="0.3">
      <c r="A131" s="2">
        <v>130</v>
      </c>
      <c r="B131" s="5" t="s">
        <v>171</v>
      </c>
      <c r="C131" s="6" t="s">
        <v>27</v>
      </c>
      <c r="D131" s="6" t="s">
        <v>1796</v>
      </c>
      <c r="E131" s="6"/>
      <c r="F131" s="6" t="s">
        <v>37</v>
      </c>
      <c r="G131" s="6" t="s">
        <v>169</v>
      </c>
      <c r="H131" s="21" t="str">
        <f t="shared" ref="H131:H194" si="2">IFERROR(LEFT(B131,FIND(".",B131)-1),B131)</f>
        <v>melltoo</v>
      </c>
    </row>
    <row r="132" spans="1:8" x14ac:dyDescent="0.3">
      <c r="A132" s="2">
        <v>131</v>
      </c>
      <c r="B132" s="5" t="s">
        <v>172</v>
      </c>
      <c r="C132" s="6" t="s">
        <v>27</v>
      </c>
      <c r="D132" s="6" t="s">
        <v>1796</v>
      </c>
      <c r="E132" s="6"/>
      <c r="F132" s="6" t="s">
        <v>37</v>
      </c>
      <c r="G132" s="6" t="s">
        <v>169</v>
      </c>
      <c r="H132" s="21" t="str">
        <f t="shared" si="2"/>
        <v>merlin-digital</v>
      </c>
    </row>
    <row r="133" spans="1:8" x14ac:dyDescent="0.3">
      <c r="A133" s="2">
        <v>132</v>
      </c>
      <c r="B133" s="5" t="s">
        <v>173</v>
      </c>
      <c r="C133" s="6" t="s">
        <v>27</v>
      </c>
      <c r="D133" s="6" t="s">
        <v>1793</v>
      </c>
      <c r="E133" s="6"/>
      <c r="F133" s="6" t="s">
        <v>37</v>
      </c>
      <c r="G133" s="6" t="s">
        <v>42</v>
      </c>
      <c r="H133" s="21" t="str">
        <f t="shared" si="2"/>
        <v>carrefourkuwait</v>
      </c>
    </row>
    <row r="134" spans="1:8" x14ac:dyDescent="0.3">
      <c r="A134" s="2">
        <v>133</v>
      </c>
      <c r="B134" s="5" t="s">
        <v>174</v>
      </c>
      <c r="C134" s="6" t="s">
        <v>27</v>
      </c>
      <c r="D134" s="6" t="s">
        <v>1795</v>
      </c>
      <c r="E134" s="6"/>
      <c r="F134" s="6" t="s">
        <v>37</v>
      </c>
      <c r="G134" s="6" t="s">
        <v>167</v>
      </c>
      <c r="H134" s="21" t="str">
        <f t="shared" si="2"/>
        <v>jollychic</v>
      </c>
    </row>
    <row r="135" spans="1:8" x14ac:dyDescent="0.3">
      <c r="A135" s="2">
        <v>134</v>
      </c>
      <c r="B135" s="5" t="s">
        <v>175</v>
      </c>
      <c r="C135" s="6" t="s">
        <v>27</v>
      </c>
      <c r="D135" s="6" t="s">
        <v>1791</v>
      </c>
      <c r="E135" s="6"/>
      <c r="F135" s="6" t="s">
        <v>29</v>
      </c>
      <c r="G135" s="6" t="s">
        <v>30</v>
      </c>
      <c r="H135" s="21" t="str">
        <f t="shared" si="2"/>
        <v>bahraingreetings</v>
      </c>
    </row>
    <row r="136" spans="1:8" x14ac:dyDescent="0.3">
      <c r="A136" s="2">
        <v>135</v>
      </c>
      <c r="B136" s="5" t="s">
        <v>176</v>
      </c>
      <c r="C136" s="6" t="s">
        <v>27</v>
      </c>
      <c r="D136" s="6" t="s">
        <v>1791</v>
      </c>
      <c r="E136" s="6"/>
      <c r="F136" s="6" t="s">
        <v>29</v>
      </c>
      <c r="G136" s="6" t="s">
        <v>30</v>
      </c>
      <c r="H136" s="21" t="str">
        <f t="shared" si="2"/>
        <v>bookmartme</v>
      </c>
    </row>
    <row r="137" spans="1:8" x14ac:dyDescent="0.3">
      <c r="A137" s="2">
        <v>136</v>
      </c>
      <c r="B137" s="5" t="s">
        <v>177</v>
      </c>
      <c r="C137" s="6" t="s">
        <v>27</v>
      </c>
      <c r="D137" s="6" t="s">
        <v>1791</v>
      </c>
      <c r="E137" s="6"/>
      <c r="F137" s="6" t="s">
        <v>29</v>
      </c>
      <c r="G137" s="6" t="s">
        <v>164</v>
      </c>
      <c r="H137" s="21" t="str">
        <f t="shared" si="2"/>
        <v>dukakeen</v>
      </c>
    </row>
    <row r="138" spans="1:8" x14ac:dyDescent="0.3">
      <c r="A138" s="2">
        <v>137</v>
      </c>
      <c r="B138" s="5" t="s">
        <v>178</v>
      </c>
      <c r="C138" s="6" t="s">
        <v>27</v>
      </c>
      <c r="D138" s="6" t="s">
        <v>1791</v>
      </c>
      <c r="E138" s="6"/>
      <c r="F138" s="6" t="s">
        <v>29</v>
      </c>
      <c r="G138" s="6" t="s">
        <v>30</v>
      </c>
      <c r="H138" s="21" t="str">
        <f t="shared" si="2"/>
        <v>elfbh</v>
      </c>
    </row>
    <row r="139" spans="1:8" x14ac:dyDescent="0.3">
      <c r="A139" s="2">
        <v>138</v>
      </c>
      <c r="B139" s="5" t="s">
        <v>179</v>
      </c>
      <c r="C139" s="6" t="s">
        <v>27</v>
      </c>
      <c r="D139" s="6" t="s">
        <v>1791</v>
      </c>
      <c r="E139" s="6"/>
      <c r="F139" s="6" t="s">
        <v>29</v>
      </c>
      <c r="G139" s="6" t="s">
        <v>30</v>
      </c>
      <c r="H139" s="21" t="str">
        <f t="shared" si="2"/>
        <v>georgiauniforms</v>
      </c>
    </row>
    <row r="140" spans="1:8" x14ac:dyDescent="0.3">
      <c r="A140" s="2">
        <v>139</v>
      </c>
      <c r="B140" s="5" t="s">
        <v>180</v>
      </c>
      <c r="C140" s="6" t="s">
        <v>27</v>
      </c>
      <c r="D140" s="6" t="s">
        <v>1791</v>
      </c>
      <c r="E140" s="6"/>
      <c r="F140" s="6" t="s">
        <v>29</v>
      </c>
      <c r="G140" s="6" t="s">
        <v>30</v>
      </c>
      <c r="H140" s="21" t="str">
        <f t="shared" si="2"/>
        <v>bizhub</v>
      </c>
    </row>
    <row r="141" spans="1:8" x14ac:dyDescent="0.3">
      <c r="A141" s="2">
        <v>140</v>
      </c>
      <c r="B141" s="5" t="s">
        <v>181</v>
      </c>
      <c r="C141" s="6" t="s">
        <v>27</v>
      </c>
      <c r="D141" s="6" t="s">
        <v>1791</v>
      </c>
      <c r="E141" s="6"/>
      <c r="F141" s="6" t="s">
        <v>29</v>
      </c>
      <c r="G141" s="6" t="s">
        <v>30</v>
      </c>
      <c r="H141" s="21" t="str">
        <f t="shared" si="2"/>
        <v>igelectronics</v>
      </c>
    </row>
    <row r="142" spans="1:8" x14ac:dyDescent="0.3">
      <c r="A142" s="2">
        <v>141</v>
      </c>
      <c r="B142" s="5" t="s">
        <v>182</v>
      </c>
      <c r="C142" s="6" t="s">
        <v>27</v>
      </c>
      <c r="D142" s="6" t="s">
        <v>1791</v>
      </c>
      <c r="E142" s="6"/>
      <c r="F142" s="6" t="s">
        <v>29</v>
      </c>
      <c r="G142" s="6" t="s">
        <v>30</v>
      </c>
      <c r="H142" s="21" t="str">
        <f t="shared" si="2"/>
        <v>rj</v>
      </c>
    </row>
    <row r="143" spans="1:8" x14ac:dyDescent="0.3">
      <c r="A143" s="2">
        <v>142</v>
      </c>
      <c r="B143" s="5" t="s">
        <v>183</v>
      </c>
      <c r="C143" s="6" t="s">
        <v>22</v>
      </c>
      <c r="D143" s="6" t="s">
        <v>1799</v>
      </c>
      <c r="E143" s="6"/>
      <c r="F143" s="6" t="s">
        <v>184</v>
      </c>
      <c r="G143" s="6" t="s">
        <v>185</v>
      </c>
      <c r="H143" s="21" t="str">
        <f t="shared" si="2"/>
        <v>vk</v>
      </c>
    </row>
    <row r="144" spans="1:8" x14ac:dyDescent="0.3">
      <c r="A144" s="2">
        <v>143</v>
      </c>
      <c r="B144" s="5" t="s">
        <v>186</v>
      </c>
      <c r="C144" s="6" t="s">
        <v>27</v>
      </c>
      <c r="D144" s="6" t="s">
        <v>1792</v>
      </c>
      <c r="E144" s="6"/>
      <c r="F144" s="6" t="s">
        <v>39</v>
      </c>
      <c r="G144" s="6" t="s">
        <v>40</v>
      </c>
      <c r="H144" s="21" t="str">
        <f t="shared" si="2"/>
        <v>hepsiburada</v>
      </c>
    </row>
    <row r="145" spans="1:8" x14ac:dyDescent="0.3">
      <c r="A145" s="2">
        <v>144</v>
      </c>
      <c r="B145" s="5" t="s">
        <v>187</v>
      </c>
      <c r="C145" s="6" t="s">
        <v>27</v>
      </c>
      <c r="D145" s="6" t="s">
        <v>1792</v>
      </c>
      <c r="E145" s="6"/>
      <c r="F145" s="6" t="s">
        <v>39</v>
      </c>
      <c r="G145" s="6" t="s">
        <v>40</v>
      </c>
      <c r="H145" s="21" t="str">
        <f t="shared" si="2"/>
        <v>chrono24</v>
      </c>
    </row>
    <row r="146" spans="1:8" x14ac:dyDescent="0.3">
      <c r="A146" s="2">
        <v>145</v>
      </c>
      <c r="B146" s="5" t="s">
        <v>188</v>
      </c>
      <c r="C146" s="6" t="s">
        <v>27</v>
      </c>
      <c r="D146" s="6" t="s">
        <v>1792</v>
      </c>
      <c r="E146" s="6"/>
      <c r="F146" s="6" t="s">
        <v>39</v>
      </c>
      <c r="G146" s="6" t="s">
        <v>40</v>
      </c>
      <c r="H146" s="21" t="str">
        <f t="shared" si="2"/>
        <v>bizde</v>
      </c>
    </row>
    <row r="147" spans="1:8" x14ac:dyDescent="0.3">
      <c r="A147" s="2">
        <v>146</v>
      </c>
      <c r="B147" s="5" t="s">
        <v>189</v>
      </c>
      <c r="C147" s="6" t="s">
        <v>27</v>
      </c>
      <c r="D147" s="6" t="s">
        <v>1792</v>
      </c>
      <c r="E147" s="6"/>
      <c r="F147" s="6" t="s">
        <v>39</v>
      </c>
      <c r="G147" s="6" t="s">
        <v>40</v>
      </c>
      <c r="H147" s="21" t="str">
        <f t="shared" si="2"/>
        <v>ciceksepeti</v>
      </c>
    </row>
    <row r="148" spans="1:8" x14ac:dyDescent="0.3">
      <c r="A148" s="2">
        <v>147</v>
      </c>
      <c r="B148" s="5" t="s">
        <v>190</v>
      </c>
      <c r="C148" s="6" t="s">
        <v>27</v>
      </c>
      <c r="D148" s="6" t="s">
        <v>1792</v>
      </c>
      <c r="E148" s="6"/>
      <c r="F148" s="6" t="s">
        <v>39</v>
      </c>
      <c r="G148" s="6" t="s">
        <v>40</v>
      </c>
      <c r="H148" s="21" t="str">
        <f t="shared" si="2"/>
        <v>lazimbana</v>
      </c>
    </row>
    <row r="149" spans="1:8" x14ac:dyDescent="0.3">
      <c r="A149" s="2">
        <v>148</v>
      </c>
      <c r="B149" s="5" t="s">
        <v>191</v>
      </c>
      <c r="C149" s="6" t="s">
        <v>27</v>
      </c>
      <c r="D149" s="6" t="s">
        <v>1792</v>
      </c>
      <c r="E149" s="6"/>
      <c r="F149" s="6" t="s">
        <v>39</v>
      </c>
      <c r="G149" s="6" t="s">
        <v>40</v>
      </c>
      <c r="H149" s="21" t="str">
        <f t="shared" si="2"/>
        <v>letgo</v>
      </c>
    </row>
    <row r="150" spans="1:8" x14ac:dyDescent="0.3">
      <c r="A150" s="2">
        <v>149</v>
      </c>
      <c r="B150" s="5" t="s">
        <v>192</v>
      </c>
      <c r="C150" s="6" t="s">
        <v>27</v>
      </c>
      <c r="D150" s="6" t="s">
        <v>1792</v>
      </c>
      <c r="E150" s="6"/>
      <c r="F150" s="6" t="s">
        <v>39</v>
      </c>
      <c r="G150" s="6" t="s">
        <v>40</v>
      </c>
      <c r="H150" s="21" t="str">
        <f t="shared" si="2"/>
        <v>modacruz</v>
      </c>
    </row>
    <row r="151" spans="1:8" x14ac:dyDescent="0.3">
      <c r="A151" s="2">
        <v>150</v>
      </c>
      <c r="B151" s="5" t="s">
        <v>193</v>
      </c>
      <c r="C151" s="6" t="s">
        <v>27</v>
      </c>
      <c r="D151" s="6" t="s">
        <v>1792</v>
      </c>
      <c r="E151" s="6"/>
      <c r="F151" s="6" t="s">
        <v>39</v>
      </c>
      <c r="G151" s="6" t="s">
        <v>40</v>
      </c>
      <c r="H151" s="21" t="str">
        <f t="shared" si="2"/>
        <v>pttavm</v>
      </c>
    </row>
    <row r="152" spans="1:8" x14ac:dyDescent="0.3">
      <c r="A152" s="2">
        <v>151</v>
      </c>
      <c r="B152" s="5" t="s">
        <v>194</v>
      </c>
      <c r="C152" s="6" t="s">
        <v>27</v>
      </c>
      <c r="D152" s="6" t="s">
        <v>1792</v>
      </c>
      <c r="E152" s="6"/>
      <c r="F152" s="6" t="s">
        <v>39</v>
      </c>
      <c r="G152" s="6" t="s">
        <v>40</v>
      </c>
      <c r="H152" s="21" t="str">
        <f t="shared" si="2"/>
        <v>sahibinden</v>
      </c>
    </row>
    <row r="153" spans="1:8" x14ac:dyDescent="0.3">
      <c r="A153" s="2">
        <v>152</v>
      </c>
      <c r="B153" s="5" t="s">
        <v>195</v>
      </c>
      <c r="C153" s="6" t="s">
        <v>27</v>
      </c>
      <c r="D153" s="6" t="s">
        <v>1791</v>
      </c>
      <c r="E153" s="6"/>
      <c r="F153" s="6" t="s">
        <v>29</v>
      </c>
      <c r="G153" s="6" t="s">
        <v>30</v>
      </c>
      <c r="H153" s="21" t="str">
        <f t="shared" si="2"/>
        <v>designershaik</v>
      </c>
    </row>
    <row r="154" spans="1:8" x14ac:dyDescent="0.3">
      <c r="A154" s="2">
        <v>153</v>
      </c>
      <c r="B154" s="12" t="s">
        <v>196</v>
      </c>
      <c r="C154" s="6" t="s">
        <v>27</v>
      </c>
      <c r="D154" s="6" t="s">
        <v>1797</v>
      </c>
      <c r="E154" s="6"/>
      <c r="F154" s="6" t="s">
        <v>197</v>
      </c>
      <c r="G154" s="6" t="s">
        <v>198</v>
      </c>
      <c r="H154" s="21" t="str">
        <f t="shared" si="2"/>
        <v>cornermarket</v>
      </c>
    </row>
    <row r="155" spans="1:8" x14ac:dyDescent="0.3">
      <c r="A155" s="2">
        <v>154</v>
      </c>
      <c r="B155" s="5" t="s">
        <v>199</v>
      </c>
      <c r="C155" s="6" t="s">
        <v>22</v>
      </c>
      <c r="D155" s="6" t="s">
        <v>162</v>
      </c>
      <c r="E155" s="6"/>
      <c r="F155" s="6" t="s">
        <v>163</v>
      </c>
      <c r="G155" s="6" t="s">
        <v>164</v>
      </c>
      <c r="H155" s="21" t="str">
        <f t="shared" si="2"/>
        <v>pinterest</v>
      </c>
    </row>
    <row r="156" spans="1:8" x14ac:dyDescent="0.3">
      <c r="A156" s="2">
        <v>155</v>
      </c>
      <c r="B156" s="5" t="s">
        <v>200</v>
      </c>
      <c r="C156" s="6" t="s">
        <v>27</v>
      </c>
      <c r="D156" s="6" t="s">
        <v>1798</v>
      </c>
      <c r="E156" s="6"/>
      <c r="F156" s="6" t="s">
        <v>201</v>
      </c>
      <c r="G156" s="6" t="s">
        <v>202</v>
      </c>
      <c r="H156" s="21" t="str">
        <f t="shared" si="2"/>
        <v>minsk</v>
      </c>
    </row>
    <row r="157" spans="1:8" x14ac:dyDescent="0.3">
      <c r="A157" s="2">
        <v>156</v>
      </c>
      <c r="B157" s="5" t="s">
        <v>203</v>
      </c>
      <c r="C157" s="6" t="s">
        <v>27</v>
      </c>
      <c r="D157" s="6" t="s">
        <v>13</v>
      </c>
      <c r="E157" s="7" t="s">
        <v>23</v>
      </c>
      <c r="F157" s="6" t="s">
        <v>24</v>
      </c>
      <c r="G157" s="6" t="s">
        <v>25</v>
      </c>
      <c r="H157" s="21" t="str">
        <f t="shared" si="2"/>
        <v>weibo</v>
      </c>
    </row>
    <row r="158" spans="1:8" x14ac:dyDescent="0.3">
      <c r="A158" s="2">
        <v>157</v>
      </c>
      <c r="B158" s="5" t="s">
        <v>204</v>
      </c>
      <c r="C158" s="6" t="s">
        <v>27</v>
      </c>
      <c r="D158" s="6" t="s">
        <v>13</v>
      </c>
      <c r="E158" s="7" t="s">
        <v>23</v>
      </c>
      <c r="F158" s="6" t="s">
        <v>24</v>
      </c>
      <c r="G158" s="6" t="s">
        <v>25</v>
      </c>
      <c r="H158" s="21" t="str">
        <f t="shared" si="2"/>
        <v>bilibili</v>
      </c>
    </row>
    <row r="159" spans="1:8" x14ac:dyDescent="0.3">
      <c r="A159" s="2">
        <v>158</v>
      </c>
      <c r="B159" s="5" t="s">
        <v>205</v>
      </c>
      <c r="C159" s="6" t="s">
        <v>27</v>
      </c>
      <c r="D159" s="6" t="s">
        <v>13</v>
      </c>
      <c r="E159" s="7" t="s">
        <v>23</v>
      </c>
      <c r="F159" s="6" t="s">
        <v>24</v>
      </c>
      <c r="G159" s="6" t="s">
        <v>25</v>
      </c>
      <c r="H159" s="21" t="str">
        <f t="shared" si="2"/>
        <v>haokan</v>
      </c>
    </row>
    <row r="160" spans="1:8" x14ac:dyDescent="0.3">
      <c r="A160" s="2">
        <v>159</v>
      </c>
      <c r="B160" s="8" t="s">
        <v>206</v>
      </c>
      <c r="C160" s="6" t="s">
        <v>27</v>
      </c>
      <c r="D160" s="6" t="s">
        <v>19</v>
      </c>
      <c r="E160" s="7" t="s">
        <v>23</v>
      </c>
      <c r="F160" s="6" t="s">
        <v>29</v>
      </c>
      <c r="G160" s="6" t="s">
        <v>207</v>
      </c>
      <c r="H160" s="21" t="str">
        <f t="shared" si="2"/>
        <v>zalora</v>
      </c>
    </row>
    <row r="161" spans="1:8" x14ac:dyDescent="0.3">
      <c r="A161" s="2">
        <v>160</v>
      </c>
      <c r="B161" s="8" t="s">
        <v>208</v>
      </c>
      <c r="C161" s="6" t="s">
        <v>27</v>
      </c>
      <c r="D161" s="6" t="s">
        <v>1800</v>
      </c>
      <c r="E161" s="7" t="s">
        <v>23</v>
      </c>
      <c r="F161" s="6" t="s">
        <v>29</v>
      </c>
      <c r="G161" s="6" t="s">
        <v>209</v>
      </c>
      <c r="H161" s="21" t="str">
        <f t="shared" si="2"/>
        <v>zalora</v>
      </c>
    </row>
    <row r="162" spans="1:8" x14ac:dyDescent="0.3">
      <c r="A162" s="2">
        <v>161</v>
      </c>
      <c r="B162" s="5" t="s">
        <v>210</v>
      </c>
      <c r="C162" s="6" t="s">
        <v>27</v>
      </c>
      <c r="D162" s="6" t="s">
        <v>16</v>
      </c>
      <c r="E162" s="7" t="s">
        <v>23</v>
      </c>
      <c r="F162" s="6" t="s">
        <v>29</v>
      </c>
      <c r="G162" s="6" t="s">
        <v>211</v>
      </c>
      <c r="H162" s="21" t="str">
        <f t="shared" si="2"/>
        <v>zalora</v>
      </c>
    </row>
    <row r="163" spans="1:8" x14ac:dyDescent="0.3">
      <c r="A163" s="2">
        <v>162</v>
      </c>
      <c r="B163" s="5" t="s">
        <v>212</v>
      </c>
      <c r="C163" s="6" t="s">
        <v>27</v>
      </c>
      <c r="D163" s="6" t="s">
        <v>1801</v>
      </c>
      <c r="E163" s="6"/>
      <c r="F163" s="6" t="s">
        <v>213</v>
      </c>
      <c r="G163" s="6" t="s">
        <v>214</v>
      </c>
      <c r="H163" s="21" t="str">
        <f t="shared" si="2"/>
        <v>jofogas</v>
      </c>
    </row>
    <row r="164" spans="1:8" x14ac:dyDescent="0.3">
      <c r="A164" s="2">
        <v>163</v>
      </c>
      <c r="B164" s="8" t="s">
        <v>215</v>
      </c>
      <c r="C164" s="6" t="s">
        <v>27</v>
      </c>
      <c r="D164" s="6" t="s">
        <v>18</v>
      </c>
      <c r="E164" s="7" t="s">
        <v>23</v>
      </c>
      <c r="F164" s="6" t="s">
        <v>33</v>
      </c>
      <c r="G164" s="6" t="s">
        <v>34</v>
      </c>
      <c r="H164" s="21" t="str">
        <f t="shared" si="2"/>
        <v>zalora</v>
      </c>
    </row>
    <row r="165" spans="1:8" x14ac:dyDescent="0.3">
      <c r="A165" s="2">
        <v>164</v>
      </c>
      <c r="B165" s="9" t="s">
        <v>216</v>
      </c>
      <c r="C165" s="6" t="s">
        <v>27</v>
      </c>
      <c r="D165" s="6" t="s">
        <v>1797</v>
      </c>
      <c r="E165" s="7" t="s">
        <v>23</v>
      </c>
      <c r="F165" s="6" t="s">
        <v>197</v>
      </c>
      <c r="G165" s="6" t="s">
        <v>198</v>
      </c>
      <c r="H165" s="21" t="str">
        <f t="shared" si="2"/>
        <v>sinsangmarket</v>
      </c>
    </row>
    <row r="166" spans="1:8" x14ac:dyDescent="0.3">
      <c r="A166" s="2">
        <v>165</v>
      </c>
      <c r="B166" s="5" t="s">
        <v>217</v>
      </c>
      <c r="C166" s="6" t="s">
        <v>27</v>
      </c>
      <c r="D166" s="6" t="s">
        <v>1802</v>
      </c>
      <c r="E166" s="6"/>
      <c r="F166" s="6" t="s">
        <v>218</v>
      </c>
      <c r="G166" s="6" t="s">
        <v>219</v>
      </c>
      <c r="H166" s="21" t="str">
        <f t="shared" si="2"/>
        <v>bazar</v>
      </c>
    </row>
    <row r="167" spans="1:8" x14ac:dyDescent="0.3">
      <c r="A167" s="2">
        <v>166</v>
      </c>
      <c r="B167" s="5" t="s">
        <v>220</v>
      </c>
      <c r="C167" s="6" t="s">
        <v>27</v>
      </c>
      <c r="D167" s="6" t="s">
        <v>1802</v>
      </c>
      <c r="E167" s="6"/>
      <c r="F167" s="6" t="s">
        <v>218</v>
      </c>
      <c r="G167" s="6" t="s">
        <v>219</v>
      </c>
      <c r="H167" s="21" t="str">
        <f t="shared" si="2"/>
        <v>bazos</v>
      </c>
    </row>
    <row r="168" spans="1:8" x14ac:dyDescent="0.3">
      <c r="A168" s="2">
        <v>167</v>
      </c>
      <c r="B168" s="5" t="s">
        <v>221</v>
      </c>
      <c r="C168" s="6" t="s">
        <v>27</v>
      </c>
      <c r="D168" s="6" t="s">
        <v>1803</v>
      </c>
      <c r="E168" s="6"/>
      <c r="F168" s="6" t="s">
        <v>222</v>
      </c>
      <c r="G168" s="6" t="s">
        <v>223</v>
      </c>
      <c r="H168" s="21" t="str">
        <f t="shared" si="2"/>
        <v>prom</v>
      </c>
    </row>
    <row r="169" spans="1:8" x14ac:dyDescent="0.3">
      <c r="A169" s="2">
        <v>168</v>
      </c>
      <c r="B169" s="5" t="s">
        <v>224</v>
      </c>
      <c r="C169" s="6" t="s">
        <v>27</v>
      </c>
      <c r="D169" s="6" t="s">
        <v>1803</v>
      </c>
      <c r="E169" s="6"/>
      <c r="F169" s="6" t="s">
        <v>222</v>
      </c>
      <c r="G169" s="6" t="s">
        <v>223</v>
      </c>
      <c r="H169" s="21" t="str">
        <f t="shared" si="2"/>
        <v>rozetka</v>
      </c>
    </row>
    <row r="170" spans="1:8" x14ac:dyDescent="0.3">
      <c r="A170" s="2">
        <v>169</v>
      </c>
      <c r="B170" s="5" t="s">
        <v>225</v>
      </c>
      <c r="C170" s="6" t="s">
        <v>27</v>
      </c>
      <c r="D170" s="6" t="s">
        <v>1804</v>
      </c>
      <c r="E170" s="6"/>
      <c r="F170" s="6" t="s">
        <v>37</v>
      </c>
      <c r="G170" s="6" t="s">
        <v>226</v>
      </c>
      <c r="H170" s="21" t="str">
        <f t="shared" si="2"/>
        <v>amazon</v>
      </c>
    </row>
    <row r="171" spans="1:8" x14ac:dyDescent="0.3">
      <c r="A171" s="2">
        <v>170</v>
      </c>
      <c r="B171" s="5" t="s">
        <v>227</v>
      </c>
      <c r="C171" s="6" t="s">
        <v>27</v>
      </c>
      <c r="D171" s="6" t="s">
        <v>1805</v>
      </c>
      <c r="E171" s="6"/>
      <c r="F171" s="6" t="s">
        <v>228</v>
      </c>
      <c r="G171" s="6" t="s">
        <v>229</v>
      </c>
      <c r="H171" s="21" t="str">
        <f t="shared" si="2"/>
        <v>mercari</v>
      </c>
    </row>
    <row r="172" spans="1:8" x14ac:dyDescent="0.3">
      <c r="A172" s="2">
        <v>171</v>
      </c>
      <c r="B172" s="5" t="s">
        <v>230</v>
      </c>
      <c r="C172" s="6" t="s">
        <v>27</v>
      </c>
      <c r="D172" s="6" t="s">
        <v>1805</v>
      </c>
      <c r="E172" s="6"/>
      <c r="F172" s="6" t="s">
        <v>228</v>
      </c>
      <c r="G172" s="6" t="s">
        <v>229</v>
      </c>
      <c r="H172" s="21" t="str">
        <f t="shared" si="2"/>
        <v>olx</v>
      </c>
    </row>
    <row r="173" spans="1:8" x14ac:dyDescent="0.3">
      <c r="A173" s="2">
        <v>172</v>
      </c>
      <c r="B173" s="9" t="s">
        <v>231</v>
      </c>
      <c r="C173" s="6" t="s">
        <v>22</v>
      </c>
      <c r="D173" s="6" t="s">
        <v>13</v>
      </c>
      <c r="E173" s="7" t="s">
        <v>23</v>
      </c>
      <c r="F173" s="6" t="s">
        <v>24</v>
      </c>
      <c r="G173" s="6" t="s">
        <v>25</v>
      </c>
      <c r="H173" s="21" t="str">
        <f t="shared" si="2"/>
        <v>wechat</v>
      </c>
    </row>
    <row r="174" spans="1:8" x14ac:dyDescent="0.3">
      <c r="A174" s="2">
        <v>173</v>
      </c>
      <c r="B174" s="5" t="s">
        <v>232</v>
      </c>
      <c r="C174" s="6" t="s">
        <v>27</v>
      </c>
      <c r="D174" s="6" t="s">
        <v>13</v>
      </c>
      <c r="E174" s="7" t="s">
        <v>23</v>
      </c>
      <c r="F174" s="6" t="s">
        <v>24</v>
      </c>
      <c r="G174" s="6" t="s">
        <v>25</v>
      </c>
      <c r="H174" s="21" t="str">
        <f t="shared" si="2"/>
        <v>qoo10</v>
      </c>
    </row>
    <row r="175" spans="1:8" x14ac:dyDescent="0.3">
      <c r="A175" s="2">
        <v>174</v>
      </c>
      <c r="B175" s="5" t="s">
        <v>233</v>
      </c>
      <c r="C175" s="6" t="s">
        <v>27</v>
      </c>
      <c r="D175" s="6" t="s">
        <v>15</v>
      </c>
      <c r="E175" s="7" t="s">
        <v>23</v>
      </c>
      <c r="F175" s="6" t="s">
        <v>24</v>
      </c>
      <c r="G175" s="6" t="s">
        <v>234</v>
      </c>
      <c r="H175" s="21" t="str">
        <f t="shared" si="2"/>
        <v>rakuten</v>
      </c>
    </row>
    <row r="176" spans="1:8" x14ac:dyDescent="0.3">
      <c r="A176" s="2">
        <v>175</v>
      </c>
      <c r="B176" s="5" t="s">
        <v>235</v>
      </c>
      <c r="C176" s="6" t="s">
        <v>27</v>
      </c>
      <c r="D176" s="6" t="s">
        <v>1808</v>
      </c>
      <c r="E176" s="6"/>
      <c r="F176" s="6" t="s">
        <v>236</v>
      </c>
      <c r="G176" s="6" t="s">
        <v>237</v>
      </c>
      <c r="H176" s="21" t="str">
        <f t="shared" si="2"/>
        <v>aukro</v>
      </c>
    </row>
    <row r="177" spans="1:8" x14ac:dyDescent="0.3">
      <c r="A177" s="2">
        <v>176</v>
      </c>
      <c r="B177" s="5" t="s">
        <v>238</v>
      </c>
      <c r="C177" s="6" t="s">
        <v>27</v>
      </c>
      <c r="D177" s="6" t="s">
        <v>1807</v>
      </c>
      <c r="E177" s="6"/>
      <c r="F177" s="6" t="s">
        <v>239</v>
      </c>
      <c r="G177" s="6" t="s">
        <v>240</v>
      </c>
      <c r="H177" s="21" t="str">
        <f t="shared" si="2"/>
        <v>fruugo</v>
      </c>
    </row>
    <row r="178" spans="1:8" x14ac:dyDescent="0.3">
      <c r="A178" s="2">
        <v>177</v>
      </c>
      <c r="B178" s="5" t="s">
        <v>241</v>
      </c>
      <c r="C178" s="6" t="s">
        <v>27</v>
      </c>
      <c r="D178" s="6" t="s">
        <v>1806</v>
      </c>
      <c r="E178" s="7" t="s">
        <v>23</v>
      </c>
      <c r="F178" s="6" t="s">
        <v>242</v>
      </c>
      <c r="G178" s="6" t="s">
        <v>219</v>
      </c>
      <c r="H178" s="21" t="str">
        <f t="shared" si="2"/>
        <v>fruugo</v>
      </c>
    </row>
    <row r="179" spans="1:8" x14ac:dyDescent="0.3">
      <c r="A179" s="2">
        <v>178</v>
      </c>
      <c r="B179" s="5" t="s">
        <v>243</v>
      </c>
      <c r="C179" s="6" t="s">
        <v>27</v>
      </c>
      <c r="D179" s="6" t="s">
        <v>7</v>
      </c>
      <c r="E179" s="7" t="s">
        <v>23</v>
      </c>
      <c r="F179" s="6" t="s">
        <v>29</v>
      </c>
      <c r="G179" s="6" t="s">
        <v>244</v>
      </c>
      <c r="H179" s="21" t="str">
        <f t="shared" si="2"/>
        <v>fishpond</v>
      </c>
    </row>
    <row r="180" spans="1:8" x14ac:dyDescent="0.3">
      <c r="A180" s="2">
        <v>179</v>
      </c>
      <c r="B180" s="5" t="s">
        <v>245</v>
      </c>
      <c r="C180" s="6" t="s">
        <v>27</v>
      </c>
      <c r="D180" s="6" t="s">
        <v>16</v>
      </c>
      <c r="E180" s="7" t="s">
        <v>23</v>
      </c>
      <c r="F180" s="6" t="s">
        <v>29</v>
      </c>
      <c r="G180" s="6" t="s">
        <v>211</v>
      </c>
      <c r="H180" s="21" t="str">
        <f t="shared" si="2"/>
        <v>ph</v>
      </c>
    </row>
    <row r="181" spans="1:8" x14ac:dyDescent="0.3">
      <c r="A181" s="2">
        <v>180</v>
      </c>
      <c r="B181" s="5" t="s">
        <v>246</v>
      </c>
      <c r="C181" s="6" t="s">
        <v>27</v>
      </c>
      <c r="D181" s="6" t="s">
        <v>5</v>
      </c>
      <c r="E181" s="6"/>
      <c r="F181" s="6" t="s">
        <v>29</v>
      </c>
      <c r="G181" s="6" t="s">
        <v>247</v>
      </c>
      <c r="H181" s="21" t="str">
        <f t="shared" si="2"/>
        <v>craigslist</v>
      </c>
    </row>
    <row r="182" spans="1:8" x14ac:dyDescent="0.3">
      <c r="A182" s="2">
        <v>181</v>
      </c>
      <c r="B182" s="5" t="s">
        <v>248</v>
      </c>
      <c r="C182" s="6" t="s">
        <v>27</v>
      </c>
      <c r="D182" s="6" t="s">
        <v>8</v>
      </c>
      <c r="E182" s="7" t="s">
        <v>23</v>
      </c>
      <c r="F182" s="6" t="s">
        <v>29</v>
      </c>
      <c r="G182" s="6" t="s">
        <v>249</v>
      </c>
      <c r="H182" s="21" t="str">
        <f t="shared" si="2"/>
        <v>fishpond</v>
      </c>
    </row>
    <row r="183" spans="1:8" x14ac:dyDescent="0.3">
      <c r="A183" s="2">
        <v>182</v>
      </c>
      <c r="B183" s="5" t="s">
        <v>250</v>
      </c>
      <c r="C183" s="6" t="s">
        <v>27</v>
      </c>
      <c r="D183" s="6" t="s">
        <v>5</v>
      </c>
      <c r="E183" s="6"/>
      <c r="F183" s="6" t="s">
        <v>29</v>
      </c>
      <c r="G183" s="6" t="s">
        <v>247</v>
      </c>
      <c r="H183" s="21" t="str">
        <f t="shared" si="2"/>
        <v>fruugo</v>
      </c>
    </row>
    <row r="184" spans="1:8" x14ac:dyDescent="0.3">
      <c r="A184" s="2">
        <v>183</v>
      </c>
      <c r="B184" s="5" t="s">
        <v>251</v>
      </c>
      <c r="C184" s="6" t="s">
        <v>27</v>
      </c>
      <c r="D184" s="6" t="s">
        <v>7</v>
      </c>
      <c r="E184" s="6"/>
      <c r="F184" s="6" t="s">
        <v>29</v>
      </c>
      <c r="G184" s="6" t="s">
        <v>244</v>
      </c>
      <c r="H184" s="21" t="str">
        <f t="shared" si="2"/>
        <v>fruugo</v>
      </c>
    </row>
    <row r="185" spans="1:8" x14ac:dyDescent="0.3">
      <c r="A185" s="2">
        <v>184</v>
      </c>
      <c r="B185" s="5" t="s">
        <v>252</v>
      </c>
      <c r="C185" s="6" t="s">
        <v>27</v>
      </c>
      <c r="D185" s="6" t="s">
        <v>8</v>
      </c>
      <c r="E185" s="7" t="s">
        <v>23</v>
      </c>
      <c r="F185" s="6" t="s">
        <v>29</v>
      </c>
      <c r="G185" s="6" t="s">
        <v>249</v>
      </c>
      <c r="H185" s="21" t="str">
        <f t="shared" si="2"/>
        <v>fruugoaustralia</v>
      </c>
    </row>
    <row r="186" spans="1:8" x14ac:dyDescent="0.3">
      <c r="A186" s="2">
        <v>185</v>
      </c>
      <c r="B186" s="5" t="s">
        <v>253</v>
      </c>
      <c r="C186" s="6" t="s">
        <v>27</v>
      </c>
      <c r="D186" s="6" t="s">
        <v>11</v>
      </c>
      <c r="E186" s="6"/>
      <c r="F186" s="6" t="s">
        <v>29</v>
      </c>
      <c r="G186" s="6" t="s">
        <v>254</v>
      </c>
      <c r="H186" s="21" t="str">
        <f t="shared" si="2"/>
        <v>mercadolibre</v>
      </c>
    </row>
    <row r="187" spans="1:8" x14ac:dyDescent="0.3">
      <c r="A187" s="2">
        <v>186</v>
      </c>
      <c r="B187" s="5" t="s">
        <v>255</v>
      </c>
      <c r="C187" s="6" t="s">
        <v>27</v>
      </c>
      <c r="D187" s="6" t="s">
        <v>5</v>
      </c>
      <c r="E187" s="6"/>
      <c r="F187" s="6" t="s">
        <v>29</v>
      </c>
      <c r="G187" s="6" t="s">
        <v>247</v>
      </c>
      <c r="H187" s="21" t="str">
        <f t="shared" si="2"/>
        <v>poshmark</v>
      </c>
    </row>
    <row r="188" spans="1:8" x14ac:dyDescent="0.3">
      <c r="A188" s="2">
        <v>187</v>
      </c>
      <c r="B188" s="5" t="s">
        <v>256</v>
      </c>
      <c r="C188" s="6" t="s">
        <v>27</v>
      </c>
      <c r="D188" s="6" t="s">
        <v>5</v>
      </c>
      <c r="E188" s="6"/>
      <c r="F188" s="6" t="s">
        <v>29</v>
      </c>
      <c r="G188" s="6" t="s">
        <v>247</v>
      </c>
      <c r="H188" s="21" t="str">
        <f t="shared" si="2"/>
        <v>walmartcanada</v>
      </c>
    </row>
    <row r="189" spans="1:8" x14ac:dyDescent="0.3">
      <c r="A189" s="2">
        <v>188</v>
      </c>
      <c r="B189" s="9" t="s">
        <v>257</v>
      </c>
      <c r="C189" s="6" t="s">
        <v>27</v>
      </c>
      <c r="D189" s="6" t="s">
        <v>1813</v>
      </c>
      <c r="E189" s="6"/>
      <c r="F189" s="6" t="s">
        <v>29</v>
      </c>
      <c r="G189" s="6" t="s">
        <v>258</v>
      </c>
      <c r="H189" s="21" t="str">
        <f t="shared" si="2"/>
        <v>jiji</v>
      </c>
    </row>
    <row r="190" spans="1:8" x14ac:dyDescent="0.3">
      <c r="A190" s="2">
        <v>189</v>
      </c>
      <c r="B190" s="5" t="s">
        <v>259</v>
      </c>
      <c r="C190" s="6" t="s">
        <v>27</v>
      </c>
      <c r="D190" s="6" t="s">
        <v>4</v>
      </c>
      <c r="E190" s="6"/>
      <c r="F190" s="6" t="s">
        <v>260</v>
      </c>
      <c r="G190" s="6" t="s">
        <v>219</v>
      </c>
      <c r="H190" s="21" t="str">
        <f t="shared" si="2"/>
        <v>fruugo</v>
      </c>
    </row>
    <row r="191" spans="1:8" x14ac:dyDescent="0.3">
      <c r="A191" s="2">
        <v>190</v>
      </c>
      <c r="B191" s="5" t="s">
        <v>261</v>
      </c>
      <c r="C191" s="6" t="s">
        <v>27</v>
      </c>
      <c r="D191" s="6" t="s">
        <v>4</v>
      </c>
      <c r="E191" s="6"/>
      <c r="F191" s="6" t="s">
        <v>260</v>
      </c>
      <c r="G191" s="6" t="s">
        <v>219</v>
      </c>
      <c r="H191" s="21" t="str">
        <f t="shared" si="2"/>
        <v>tori</v>
      </c>
    </row>
    <row r="192" spans="1:8" x14ac:dyDescent="0.3">
      <c r="A192" s="2">
        <v>191</v>
      </c>
      <c r="B192" s="5" t="s">
        <v>262</v>
      </c>
      <c r="C192" s="6" t="s">
        <v>27</v>
      </c>
      <c r="D192" s="6" t="s">
        <v>1809</v>
      </c>
      <c r="E192" s="6"/>
      <c r="F192" s="6" t="s">
        <v>263</v>
      </c>
      <c r="G192" s="6" t="s">
        <v>219</v>
      </c>
      <c r="H192" s="21" t="str">
        <f t="shared" si="2"/>
        <v>fruugo</v>
      </c>
    </row>
    <row r="193" spans="1:8" x14ac:dyDescent="0.3">
      <c r="A193" s="2">
        <v>192</v>
      </c>
      <c r="B193" s="5" t="s">
        <v>264</v>
      </c>
      <c r="C193" s="6" t="s">
        <v>27</v>
      </c>
      <c r="D193" s="6" t="s">
        <v>12</v>
      </c>
      <c r="E193" s="6"/>
      <c r="F193" s="6" t="s">
        <v>263</v>
      </c>
      <c r="G193" s="6" t="s">
        <v>164</v>
      </c>
      <c r="H193" s="21" t="str">
        <f t="shared" si="2"/>
        <v>mercadolibre</v>
      </c>
    </row>
    <row r="194" spans="1:8" x14ac:dyDescent="0.3">
      <c r="A194" s="2">
        <v>193</v>
      </c>
      <c r="B194" s="5" t="s">
        <v>265</v>
      </c>
      <c r="C194" s="6" t="s">
        <v>27</v>
      </c>
      <c r="D194" s="6" t="s">
        <v>12</v>
      </c>
      <c r="E194" s="6"/>
      <c r="F194" s="6" t="s">
        <v>263</v>
      </c>
      <c r="G194" s="6" t="s">
        <v>164</v>
      </c>
      <c r="H194" s="21" t="str">
        <f t="shared" si="2"/>
        <v>olx</v>
      </c>
    </row>
    <row r="195" spans="1:8" x14ac:dyDescent="0.3">
      <c r="A195" s="2">
        <v>194</v>
      </c>
      <c r="B195" s="5" t="s">
        <v>266</v>
      </c>
      <c r="C195" s="6" t="s">
        <v>27</v>
      </c>
      <c r="D195" s="6" t="s">
        <v>1809</v>
      </c>
      <c r="E195" s="6"/>
      <c r="F195" s="6" t="s">
        <v>263</v>
      </c>
      <c r="G195" s="6" t="s">
        <v>219</v>
      </c>
      <c r="H195" s="21" t="str">
        <f t="shared" ref="H195:H258" si="3">IFERROR(LEFT(B195,FIND(".",B195)-1),B195)</f>
        <v>vinted</v>
      </c>
    </row>
    <row r="196" spans="1:8" x14ac:dyDescent="0.3">
      <c r="A196" s="2">
        <v>195</v>
      </c>
      <c r="B196" s="5" t="s">
        <v>267</v>
      </c>
      <c r="C196" s="6" t="s">
        <v>27</v>
      </c>
      <c r="D196" s="6" t="s">
        <v>1814</v>
      </c>
      <c r="E196" s="6"/>
      <c r="F196" s="6" t="s">
        <v>268</v>
      </c>
      <c r="G196" s="6" t="s">
        <v>219</v>
      </c>
      <c r="H196" s="21" t="str">
        <f t="shared" si="3"/>
        <v>fruugo</v>
      </c>
    </row>
    <row r="197" spans="1:8" x14ac:dyDescent="0.3">
      <c r="A197" s="2">
        <v>196</v>
      </c>
      <c r="B197" s="5" t="s">
        <v>269</v>
      </c>
      <c r="C197" s="6" t="s">
        <v>27</v>
      </c>
      <c r="D197" s="6" t="s">
        <v>1812</v>
      </c>
      <c r="E197" s="6"/>
      <c r="F197" s="6" t="s">
        <v>268</v>
      </c>
      <c r="G197" s="6" t="s">
        <v>219</v>
      </c>
      <c r="H197" s="21" t="str">
        <f t="shared" si="3"/>
        <v>kleinanzeigen</v>
      </c>
    </row>
    <row r="198" spans="1:8" x14ac:dyDescent="0.3">
      <c r="A198" s="2">
        <v>197</v>
      </c>
      <c r="B198" s="5" t="s">
        <v>270</v>
      </c>
      <c r="C198" s="6" t="s">
        <v>27</v>
      </c>
      <c r="D198" s="6" t="s">
        <v>1812</v>
      </c>
      <c r="E198" s="6"/>
      <c r="F198" s="6" t="s">
        <v>268</v>
      </c>
      <c r="G198" s="6" t="s">
        <v>219</v>
      </c>
      <c r="H198" s="21" t="str">
        <f t="shared" si="3"/>
        <v>hood</v>
      </c>
    </row>
    <row r="199" spans="1:8" x14ac:dyDescent="0.3">
      <c r="A199" s="2">
        <v>198</v>
      </c>
      <c r="B199" s="5" t="s">
        <v>271</v>
      </c>
      <c r="C199" s="6" t="s">
        <v>27</v>
      </c>
      <c r="D199" s="6" t="s">
        <v>18</v>
      </c>
      <c r="E199" s="6"/>
      <c r="F199" s="6" t="s">
        <v>33</v>
      </c>
      <c r="G199" s="6" t="s">
        <v>34</v>
      </c>
      <c r="H199" s="21" t="str">
        <f t="shared" si="3"/>
        <v>qoo10</v>
      </c>
    </row>
    <row r="200" spans="1:8" x14ac:dyDescent="0.3">
      <c r="A200" s="2">
        <v>199</v>
      </c>
      <c r="B200" s="5" t="s">
        <v>272</v>
      </c>
      <c r="C200" s="6" t="s">
        <v>27</v>
      </c>
      <c r="D200" s="6" t="s">
        <v>1815</v>
      </c>
      <c r="E200" s="6"/>
      <c r="F200" s="6" t="s">
        <v>273</v>
      </c>
      <c r="G200" s="6" t="s">
        <v>219</v>
      </c>
      <c r="H200" s="21" t="str">
        <f t="shared" si="3"/>
        <v>fruugo</v>
      </c>
    </row>
    <row r="201" spans="1:8" x14ac:dyDescent="0.3">
      <c r="A201" s="2">
        <v>200</v>
      </c>
      <c r="B201" s="5" t="s">
        <v>274</v>
      </c>
      <c r="C201" s="6" t="s">
        <v>27</v>
      </c>
      <c r="D201" s="6" t="s">
        <v>1811</v>
      </c>
      <c r="E201" s="6"/>
      <c r="F201" s="6" t="s">
        <v>275</v>
      </c>
      <c r="G201" s="6" t="s">
        <v>219</v>
      </c>
      <c r="H201" s="21" t="str">
        <f t="shared" si="3"/>
        <v>fruugo</v>
      </c>
    </row>
    <row r="202" spans="1:8" x14ac:dyDescent="0.3">
      <c r="A202" s="2">
        <v>201</v>
      </c>
      <c r="B202" s="5" t="s">
        <v>276</v>
      </c>
      <c r="C202" s="6" t="s">
        <v>27</v>
      </c>
      <c r="D202" s="6" t="s">
        <v>1810</v>
      </c>
      <c r="E202" s="6"/>
      <c r="F202" s="6" t="s">
        <v>277</v>
      </c>
      <c r="G202" s="6" t="s">
        <v>278</v>
      </c>
      <c r="H202" s="21" t="str">
        <f t="shared" si="3"/>
        <v>mercari</v>
      </c>
    </row>
    <row r="203" spans="1:8" x14ac:dyDescent="0.3">
      <c r="A203" s="2">
        <v>202</v>
      </c>
      <c r="B203" s="5" t="s">
        <v>279</v>
      </c>
      <c r="C203" s="6" t="s">
        <v>27</v>
      </c>
      <c r="D203" s="6" t="s">
        <v>1810</v>
      </c>
      <c r="E203" s="6"/>
      <c r="F203" s="6" t="s">
        <v>277</v>
      </c>
      <c r="G203" s="6" t="s">
        <v>278</v>
      </c>
      <c r="H203" s="21" t="str">
        <f t="shared" si="3"/>
        <v>ryuryumall</v>
      </c>
    </row>
    <row r="204" spans="1:8" x14ac:dyDescent="0.3">
      <c r="A204" s="2">
        <v>203</v>
      </c>
      <c r="B204" s="5" t="s">
        <v>280</v>
      </c>
      <c r="C204" s="6" t="s">
        <v>27</v>
      </c>
      <c r="D204" s="6" t="s">
        <v>1810</v>
      </c>
      <c r="E204" s="6"/>
      <c r="F204" s="6" t="s">
        <v>277</v>
      </c>
      <c r="G204" s="6" t="s">
        <v>278</v>
      </c>
      <c r="H204" s="21" t="str">
        <f t="shared" si="3"/>
        <v>shop-list</v>
      </c>
    </row>
    <row r="205" spans="1:8" x14ac:dyDescent="0.3">
      <c r="A205" s="2">
        <v>204</v>
      </c>
      <c r="B205" s="5" t="s">
        <v>281</v>
      </c>
      <c r="C205" s="6" t="s">
        <v>27</v>
      </c>
      <c r="D205" s="6" t="s">
        <v>1797</v>
      </c>
      <c r="E205" s="6"/>
      <c r="F205" s="6" t="s">
        <v>197</v>
      </c>
      <c r="G205" s="6" t="s">
        <v>198</v>
      </c>
      <c r="H205" s="21" t="str">
        <f t="shared" si="3"/>
        <v>lfmall</v>
      </c>
    </row>
    <row r="206" spans="1:8" x14ac:dyDescent="0.3">
      <c r="A206" s="2">
        <v>205</v>
      </c>
      <c r="B206" s="9" t="s">
        <v>282</v>
      </c>
      <c r="C206" s="6" t="s">
        <v>27</v>
      </c>
      <c r="D206" s="6" t="s">
        <v>1797</v>
      </c>
      <c r="E206" s="6"/>
      <c r="F206" s="6" t="s">
        <v>197</v>
      </c>
      <c r="G206" s="6" t="s">
        <v>198</v>
      </c>
      <c r="H206" s="21" t="str">
        <f t="shared" si="3"/>
        <v>unit808</v>
      </c>
    </row>
    <row r="207" spans="1:8" x14ac:dyDescent="0.3">
      <c r="A207" s="2">
        <v>206</v>
      </c>
      <c r="B207" s="5" t="s">
        <v>283</v>
      </c>
      <c r="C207" s="6" t="s">
        <v>27</v>
      </c>
      <c r="D207" s="6" t="s">
        <v>1797</v>
      </c>
      <c r="E207" s="6"/>
      <c r="F207" s="6" t="s">
        <v>197</v>
      </c>
      <c r="G207" s="6" t="s">
        <v>198</v>
      </c>
      <c r="H207" s="21" t="str">
        <f t="shared" si="3"/>
        <v>balaan</v>
      </c>
    </row>
    <row r="208" spans="1:8" x14ac:dyDescent="0.3">
      <c r="A208" s="2">
        <v>207</v>
      </c>
      <c r="B208" s="5" t="s">
        <v>284</v>
      </c>
      <c r="C208" s="6" t="s">
        <v>27</v>
      </c>
      <c r="D208" s="6" t="s">
        <v>1797</v>
      </c>
      <c r="E208" s="6"/>
      <c r="F208" s="6" t="s">
        <v>197</v>
      </c>
      <c r="G208" s="6" t="s">
        <v>198</v>
      </c>
      <c r="H208" s="21" t="str">
        <f t="shared" si="3"/>
        <v>hyundaihmall</v>
      </c>
    </row>
    <row r="209" spans="1:8" x14ac:dyDescent="0.3">
      <c r="A209" s="2">
        <v>208</v>
      </c>
      <c r="B209" s="5" t="s">
        <v>285</v>
      </c>
      <c r="C209" s="6" t="s">
        <v>27</v>
      </c>
      <c r="D209" s="6" t="s">
        <v>1797</v>
      </c>
      <c r="E209" s="6"/>
      <c r="F209" s="6" t="s">
        <v>197</v>
      </c>
      <c r="G209" s="6" t="s">
        <v>198</v>
      </c>
      <c r="H209" s="21" t="str">
        <f t="shared" si="3"/>
        <v>iherb</v>
      </c>
    </row>
    <row r="210" spans="1:8" x14ac:dyDescent="0.3">
      <c r="A210" s="2">
        <v>209</v>
      </c>
      <c r="B210" s="5" t="s">
        <v>286</v>
      </c>
      <c r="C210" s="6" t="s">
        <v>27</v>
      </c>
      <c r="D210" s="6" t="s">
        <v>1797</v>
      </c>
      <c r="E210" s="6"/>
      <c r="F210" s="6" t="s">
        <v>197</v>
      </c>
      <c r="G210" s="6" t="s">
        <v>198</v>
      </c>
      <c r="H210" s="21" t="str">
        <f t="shared" si="3"/>
        <v>lotteimall</v>
      </c>
    </row>
    <row r="211" spans="1:8" x14ac:dyDescent="0.3">
      <c r="A211" s="2">
        <v>210</v>
      </c>
      <c r="B211" s="5" t="s">
        <v>287</v>
      </c>
      <c r="C211" s="6" t="s">
        <v>27</v>
      </c>
      <c r="D211" s="6" t="s">
        <v>1797</v>
      </c>
      <c r="E211" s="6"/>
      <c r="F211" s="6" t="s">
        <v>197</v>
      </c>
      <c r="G211" s="6" t="s">
        <v>198</v>
      </c>
      <c r="H211" s="21" t="str">
        <f t="shared" si="3"/>
        <v>mustit</v>
      </c>
    </row>
    <row r="212" spans="1:8" x14ac:dyDescent="0.3">
      <c r="A212" s="2">
        <v>211</v>
      </c>
      <c r="B212" s="5" t="s">
        <v>288</v>
      </c>
      <c r="C212" s="6" t="s">
        <v>27</v>
      </c>
      <c r="D212" s="6" t="s">
        <v>1797</v>
      </c>
      <c r="E212" s="6"/>
      <c r="F212" s="6" t="s">
        <v>197</v>
      </c>
      <c r="G212" s="6" t="s">
        <v>198</v>
      </c>
      <c r="H212" s="21" t="str">
        <f t="shared" si="3"/>
        <v>fruugo</v>
      </c>
    </row>
    <row r="213" spans="1:8" x14ac:dyDescent="0.3">
      <c r="A213" s="2">
        <v>212</v>
      </c>
      <c r="B213" s="9" t="s">
        <v>289</v>
      </c>
      <c r="C213" s="6" t="s">
        <v>27</v>
      </c>
      <c r="D213" s="6" t="s">
        <v>1797</v>
      </c>
      <c r="E213" s="6"/>
      <c r="F213" s="6" t="s">
        <v>197</v>
      </c>
      <c r="G213" s="6" t="s">
        <v>198</v>
      </c>
      <c r="H213" s="21" t="str">
        <f t="shared" si="3"/>
        <v>Kakaotalk Store</v>
      </c>
    </row>
    <row r="214" spans="1:8" x14ac:dyDescent="0.3">
      <c r="A214" s="2">
        <v>213</v>
      </c>
      <c r="B214" s="5" t="s">
        <v>290</v>
      </c>
      <c r="C214" s="6" t="s">
        <v>27</v>
      </c>
      <c r="D214" s="6" t="s">
        <v>19</v>
      </c>
      <c r="E214" s="6"/>
      <c r="F214" s="6" t="s">
        <v>291</v>
      </c>
      <c r="G214" s="6" t="s">
        <v>207</v>
      </c>
      <c r="H214" s="21" t="str">
        <f t="shared" si="3"/>
        <v>qoo10</v>
      </c>
    </row>
    <row r="215" spans="1:8" x14ac:dyDescent="0.3">
      <c r="A215" s="2">
        <v>214</v>
      </c>
      <c r="B215" s="5" t="s">
        <v>292</v>
      </c>
      <c r="C215" s="6" t="s">
        <v>27</v>
      </c>
      <c r="D215" s="6" t="s">
        <v>1816</v>
      </c>
      <c r="E215" s="6"/>
      <c r="F215" s="6" t="s">
        <v>293</v>
      </c>
      <c r="G215" s="6" t="s">
        <v>294</v>
      </c>
      <c r="H215" s="21" t="str">
        <f t="shared" si="3"/>
        <v>fruugo</v>
      </c>
    </row>
    <row r="216" spans="1:8" x14ac:dyDescent="0.3">
      <c r="A216" s="2">
        <v>215</v>
      </c>
      <c r="B216" s="5" t="s">
        <v>295</v>
      </c>
      <c r="C216" s="6" t="s">
        <v>27</v>
      </c>
      <c r="D216" s="6" t="s">
        <v>10</v>
      </c>
      <c r="E216" s="6"/>
      <c r="F216" s="6" t="s">
        <v>296</v>
      </c>
      <c r="G216" s="6" t="s">
        <v>297</v>
      </c>
      <c r="H216" s="21" t="str">
        <f t="shared" si="3"/>
        <v>mercadolibre</v>
      </c>
    </row>
    <row r="217" spans="1:8" x14ac:dyDescent="0.3">
      <c r="A217" s="2">
        <v>216</v>
      </c>
      <c r="B217" s="5" t="s">
        <v>298</v>
      </c>
      <c r="C217" s="6" t="s">
        <v>27</v>
      </c>
      <c r="D217" s="6" t="s">
        <v>6</v>
      </c>
      <c r="E217" s="6"/>
      <c r="F217" s="6" t="s">
        <v>296</v>
      </c>
      <c r="G217" s="6" t="s">
        <v>299</v>
      </c>
      <c r="H217" s="21" t="str">
        <f t="shared" si="3"/>
        <v>mercadolibre</v>
      </c>
    </row>
    <row r="218" spans="1:8" x14ac:dyDescent="0.3">
      <c r="A218" s="2">
        <v>217</v>
      </c>
      <c r="B218" s="5" t="s">
        <v>300</v>
      </c>
      <c r="C218" s="6" t="s">
        <v>27</v>
      </c>
      <c r="D218" s="6" t="s">
        <v>1818</v>
      </c>
      <c r="E218" s="6"/>
      <c r="F218" s="6" t="s">
        <v>296</v>
      </c>
      <c r="G218" s="6" t="s">
        <v>301</v>
      </c>
      <c r="H218" s="21" t="str">
        <f t="shared" si="3"/>
        <v>mercadolibre</v>
      </c>
    </row>
    <row r="219" spans="1:8" x14ac:dyDescent="0.3">
      <c r="A219" s="2">
        <v>218</v>
      </c>
      <c r="B219" s="5" t="s">
        <v>302</v>
      </c>
      <c r="C219" s="6" t="s">
        <v>27</v>
      </c>
      <c r="D219" s="6" t="s">
        <v>1834</v>
      </c>
      <c r="E219" s="6"/>
      <c r="F219" s="6" t="s">
        <v>296</v>
      </c>
      <c r="G219" s="6" t="s">
        <v>164</v>
      </c>
      <c r="H219" s="21" t="str">
        <f t="shared" si="3"/>
        <v>mercadolibre</v>
      </c>
    </row>
    <row r="220" spans="1:8" x14ac:dyDescent="0.3">
      <c r="A220" s="2">
        <v>219</v>
      </c>
      <c r="B220" s="5" t="s">
        <v>303</v>
      </c>
      <c r="C220" s="6" t="s">
        <v>27</v>
      </c>
      <c r="D220" s="6" t="s">
        <v>1839</v>
      </c>
      <c r="E220" s="6"/>
      <c r="F220" s="6" t="s">
        <v>296</v>
      </c>
      <c r="G220" s="6" t="s">
        <v>304</v>
      </c>
      <c r="H220" s="21" t="str">
        <f t="shared" si="3"/>
        <v>olx</v>
      </c>
    </row>
    <row r="221" spans="1:8" x14ac:dyDescent="0.3">
      <c r="A221" s="2">
        <v>220</v>
      </c>
      <c r="B221" s="5" t="s">
        <v>305</v>
      </c>
      <c r="C221" s="6" t="s">
        <v>27</v>
      </c>
      <c r="D221" s="6" t="s">
        <v>1817</v>
      </c>
      <c r="E221" s="6"/>
      <c r="F221" s="6" t="s">
        <v>306</v>
      </c>
      <c r="G221" s="6" t="s">
        <v>307</v>
      </c>
      <c r="H221" s="21" t="str">
        <f t="shared" si="3"/>
        <v>tradera</v>
      </c>
    </row>
    <row r="222" spans="1:8" x14ac:dyDescent="0.3">
      <c r="A222" s="2">
        <v>221</v>
      </c>
      <c r="B222" s="5" t="s">
        <v>308</v>
      </c>
      <c r="C222" s="6" t="s">
        <v>27</v>
      </c>
      <c r="D222" s="6" t="s">
        <v>1825</v>
      </c>
      <c r="E222" s="6"/>
      <c r="F222" s="6" t="s">
        <v>309</v>
      </c>
      <c r="G222" s="6" t="s">
        <v>310</v>
      </c>
      <c r="H222" s="21" t="str">
        <f t="shared" si="3"/>
        <v>bum</v>
      </c>
    </row>
    <row r="223" spans="1:8" x14ac:dyDescent="0.3">
      <c r="A223" s="2">
        <v>222</v>
      </c>
      <c r="B223" s="5" t="s">
        <v>311</v>
      </c>
      <c r="C223" s="6" t="s">
        <v>27</v>
      </c>
      <c r="D223" s="6" t="s">
        <v>1825</v>
      </c>
      <c r="E223" s="6"/>
      <c r="F223" s="6" t="s">
        <v>309</v>
      </c>
      <c r="G223" s="6" t="s">
        <v>310</v>
      </c>
      <c r="H223" s="21" t="str">
        <f t="shared" si="3"/>
        <v>gjejevete</v>
      </c>
    </row>
    <row r="224" spans="1:8" x14ac:dyDescent="0.3">
      <c r="A224" s="2">
        <v>223</v>
      </c>
      <c r="B224" s="5" t="s">
        <v>312</v>
      </c>
      <c r="C224" s="6" t="s">
        <v>27</v>
      </c>
      <c r="D224" s="6" t="s">
        <v>162</v>
      </c>
      <c r="E224" s="6"/>
      <c r="F224" s="6" t="s">
        <v>163</v>
      </c>
      <c r="G224" s="6" t="s">
        <v>164</v>
      </c>
      <c r="H224" s="21" t="str">
        <f t="shared" si="3"/>
        <v>aboutyou</v>
      </c>
    </row>
    <row r="225" spans="1:8" x14ac:dyDescent="0.3">
      <c r="A225" s="2">
        <v>224</v>
      </c>
      <c r="B225" s="5" t="s">
        <v>313</v>
      </c>
      <c r="C225" s="6" t="s">
        <v>27</v>
      </c>
      <c r="D225" s="6" t="s">
        <v>1824</v>
      </c>
      <c r="E225" s="6"/>
      <c r="F225" s="6" t="s">
        <v>37</v>
      </c>
      <c r="G225" s="6" t="s">
        <v>314</v>
      </c>
      <c r="H225" s="21" t="str">
        <f t="shared" si="3"/>
        <v>carrefour</v>
      </c>
    </row>
    <row r="226" spans="1:8" x14ac:dyDescent="0.3">
      <c r="A226" s="2">
        <v>225</v>
      </c>
      <c r="B226" s="5" t="s">
        <v>315</v>
      </c>
      <c r="C226" s="6" t="s">
        <v>27</v>
      </c>
      <c r="D226" s="6" t="s">
        <v>1824</v>
      </c>
      <c r="E226" s="6"/>
      <c r="F226" s="6" t="s">
        <v>37</v>
      </c>
      <c r="G226" s="6" t="s">
        <v>314</v>
      </c>
      <c r="H226" s="21" t="str">
        <f t="shared" si="3"/>
        <v>fnac</v>
      </c>
    </row>
    <row r="227" spans="1:8" x14ac:dyDescent="0.3">
      <c r="A227" s="2">
        <v>226</v>
      </c>
      <c r="B227" s="5" t="s">
        <v>316</v>
      </c>
      <c r="C227" s="6" t="s">
        <v>27</v>
      </c>
      <c r="D227" s="6" t="s">
        <v>1824</v>
      </c>
      <c r="E227" s="6"/>
      <c r="F227" s="6" t="s">
        <v>37</v>
      </c>
      <c r="G227" s="6" t="s">
        <v>314</v>
      </c>
      <c r="H227" s="21" t="str">
        <f t="shared" si="3"/>
        <v>jumia</v>
      </c>
    </row>
    <row r="228" spans="1:8" x14ac:dyDescent="0.3">
      <c r="A228" s="2">
        <v>227</v>
      </c>
      <c r="B228" s="8" t="s">
        <v>317</v>
      </c>
      <c r="C228" s="6" t="s">
        <v>27</v>
      </c>
      <c r="D228" s="6" t="s">
        <v>1826</v>
      </c>
      <c r="E228" s="6"/>
      <c r="F228" s="6" t="s">
        <v>37</v>
      </c>
      <c r="G228" s="6" t="s">
        <v>318</v>
      </c>
      <c r="H228" s="21" t="str">
        <f t="shared" si="3"/>
        <v>jumia</v>
      </c>
    </row>
    <row r="229" spans="1:8" x14ac:dyDescent="0.3">
      <c r="A229" s="2">
        <v>228</v>
      </c>
      <c r="B229" s="5" t="s">
        <v>319</v>
      </c>
      <c r="C229" s="6" t="s">
        <v>27</v>
      </c>
      <c r="D229" s="6" t="s">
        <v>1822</v>
      </c>
      <c r="E229" s="6"/>
      <c r="F229" s="6" t="s">
        <v>37</v>
      </c>
      <c r="G229" s="6" t="s">
        <v>320</v>
      </c>
      <c r="H229" s="21" t="str">
        <f t="shared" si="3"/>
        <v>jumia</v>
      </c>
    </row>
    <row r="230" spans="1:8" x14ac:dyDescent="0.3">
      <c r="A230" s="2">
        <v>229</v>
      </c>
      <c r="B230" s="5" t="s">
        <v>321</v>
      </c>
      <c r="C230" s="6" t="s">
        <v>27</v>
      </c>
      <c r="D230" s="6" t="s">
        <v>1804</v>
      </c>
      <c r="E230" s="6"/>
      <c r="F230" s="6" t="s">
        <v>37</v>
      </c>
      <c r="G230" s="6" t="s">
        <v>226</v>
      </c>
      <c r="H230" s="21" t="str">
        <f t="shared" si="3"/>
        <v>noon</v>
      </c>
    </row>
    <row r="231" spans="1:8" x14ac:dyDescent="0.3">
      <c r="A231" s="2">
        <v>230</v>
      </c>
      <c r="B231" s="5" t="s">
        <v>322</v>
      </c>
      <c r="C231" s="6" t="s">
        <v>27</v>
      </c>
      <c r="D231" s="6" t="s">
        <v>1824</v>
      </c>
      <c r="E231" s="6"/>
      <c r="F231" s="6" t="s">
        <v>37</v>
      </c>
      <c r="G231" s="6" t="s">
        <v>314</v>
      </c>
      <c r="H231" s="21" t="str">
        <f t="shared" si="3"/>
        <v>tayara</v>
      </c>
    </row>
    <row r="232" spans="1:8" x14ac:dyDescent="0.3">
      <c r="A232" s="2">
        <v>231</v>
      </c>
      <c r="B232" s="5" t="s">
        <v>323</v>
      </c>
      <c r="C232" s="6" t="s">
        <v>27</v>
      </c>
      <c r="D232" s="6" t="s">
        <v>1804</v>
      </c>
      <c r="E232" s="6"/>
      <c r="F232" s="6" t="s">
        <v>37</v>
      </c>
      <c r="G232" s="6" t="s">
        <v>226</v>
      </c>
      <c r="H232" s="21" t="str">
        <f t="shared" si="3"/>
        <v>yaoota</v>
      </c>
    </row>
    <row r="233" spans="1:8" x14ac:dyDescent="0.3">
      <c r="A233" s="2">
        <v>232</v>
      </c>
      <c r="B233" s="5" t="s">
        <v>324</v>
      </c>
      <c r="C233" s="6" t="s">
        <v>27</v>
      </c>
      <c r="D233" s="6" t="s">
        <v>1804</v>
      </c>
      <c r="E233" s="6"/>
      <c r="F233" s="6" t="s">
        <v>37</v>
      </c>
      <c r="G233" s="6" t="s">
        <v>226</v>
      </c>
      <c r="H233" s="21" t="str">
        <f t="shared" si="3"/>
        <v>btech</v>
      </c>
    </row>
    <row r="234" spans="1:8" x14ac:dyDescent="0.3">
      <c r="A234" s="2">
        <v>233</v>
      </c>
      <c r="B234" s="5" t="s">
        <v>325</v>
      </c>
      <c r="C234" s="6" t="s">
        <v>27</v>
      </c>
      <c r="D234" s="6" t="s">
        <v>1804</v>
      </c>
      <c r="E234" s="6"/>
      <c r="F234" s="6" t="s">
        <v>37</v>
      </c>
      <c r="G234" s="6" t="s">
        <v>226</v>
      </c>
      <c r="H234" s="21" t="str">
        <f t="shared" si="3"/>
        <v>compuscience</v>
      </c>
    </row>
    <row r="235" spans="1:8" x14ac:dyDescent="0.3">
      <c r="A235" s="2">
        <v>234</v>
      </c>
      <c r="B235" s="5" t="s">
        <v>326</v>
      </c>
      <c r="C235" s="6" t="s">
        <v>27</v>
      </c>
      <c r="D235" s="6" t="s">
        <v>1804</v>
      </c>
      <c r="E235" s="6"/>
      <c r="F235" s="6" t="s">
        <v>37</v>
      </c>
      <c r="G235" s="6" t="s">
        <v>226</v>
      </c>
      <c r="H235" s="21" t="str">
        <f t="shared" si="3"/>
        <v>dawaya</v>
      </c>
    </row>
    <row r="236" spans="1:8" x14ac:dyDescent="0.3">
      <c r="A236" s="2">
        <v>235</v>
      </c>
      <c r="B236" s="5" t="s">
        <v>327</v>
      </c>
      <c r="C236" s="6" t="s">
        <v>27</v>
      </c>
      <c r="D236" s="6" t="s">
        <v>1804</v>
      </c>
      <c r="E236" s="6"/>
      <c r="F236" s="6" t="s">
        <v>37</v>
      </c>
      <c r="G236" s="6" t="s">
        <v>226</v>
      </c>
      <c r="H236" s="21" t="str">
        <f t="shared" si="3"/>
        <v>dealgamd</v>
      </c>
    </row>
    <row r="237" spans="1:8" x14ac:dyDescent="0.3">
      <c r="A237" s="2">
        <v>236</v>
      </c>
      <c r="B237" s="5" t="s">
        <v>328</v>
      </c>
      <c r="C237" s="6" t="s">
        <v>27</v>
      </c>
      <c r="D237" s="6" t="s">
        <v>1819</v>
      </c>
      <c r="E237" s="6"/>
      <c r="F237" s="6" t="s">
        <v>37</v>
      </c>
      <c r="G237" s="6" t="s">
        <v>329</v>
      </c>
      <c r="H237" s="21" t="str">
        <f t="shared" si="3"/>
        <v>iq</v>
      </c>
    </row>
    <row r="238" spans="1:8" x14ac:dyDescent="0.3">
      <c r="A238" s="2">
        <v>237</v>
      </c>
      <c r="B238" s="5" t="s">
        <v>330</v>
      </c>
      <c r="C238" s="6" t="s">
        <v>27</v>
      </c>
      <c r="D238" s="6" t="s">
        <v>1823</v>
      </c>
      <c r="E238" s="6"/>
      <c r="F238" s="6" t="s">
        <v>37</v>
      </c>
      <c r="G238" s="6" t="s">
        <v>331</v>
      </c>
      <c r="H238" s="21" t="str">
        <f t="shared" si="3"/>
        <v>Jamalon</v>
      </c>
    </row>
    <row r="239" spans="1:8" x14ac:dyDescent="0.3">
      <c r="A239" s="2">
        <v>238</v>
      </c>
      <c r="B239" s="5" t="s">
        <v>332</v>
      </c>
      <c r="C239" s="6" t="s">
        <v>27</v>
      </c>
      <c r="D239" s="6" t="s">
        <v>1823</v>
      </c>
      <c r="E239" s="6"/>
      <c r="F239" s="6" t="s">
        <v>37</v>
      </c>
      <c r="G239" s="6" t="s">
        <v>331</v>
      </c>
      <c r="H239" s="21" t="str">
        <f t="shared" si="3"/>
        <v>jo</v>
      </c>
    </row>
    <row r="240" spans="1:8" x14ac:dyDescent="0.3">
      <c r="A240" s="2">
        <v>239</v>
      </c>
      <c r="B240" s="5" t="s">
        <v>333</v>
      </c>
      <c r="C240" s="6" t="s">
        <v>27</v>
      </c>
      <c r="D240" s="6" t="s">
        <v>1823</v>
      </c>
      <c r="E240" s="6"/>
      <c r="F240" s="6" t="s">
        <v>37</v>
      </c>
      <c r="G240" s="6" t="s">
        <v>331</v>
      </c>
      <c r="H240" s="21" t="str">
        <f t="shared" si="3"/>
        <v>jormall</v>
      </c>
    </row>
    <row r="241" spans="1:8" x14ac:dyDescent="0.3">
      <c r="A241" s="2">
        <v>240</v>
      </c>
      <c r="B241" s="5" t="s">
        <v>334</v>
      </c>
      <c r="C241" s="6" t="s">
        <v>27</v>
      </c>
      <c r="D241" s="6" t="s">
        <v>1819</v>
      </c>
      <c r="E241" s="6"/>
      <c r="F241" s="6" t="s">
        <v>37</v>
      </c>
      <c r="G241" s="6" t="s">
        <v>164</v>
      </c>
      <c r="H241" s="21" t="str">
        <f t="shared" si="3"/>
        <v>kurdsale</v>
      </c>
    </row>
    <row r="242" spans="1:8" x14ac:dyDescent="0.3">
      <c r="A242" s="2">
        <v>241</v>
      </c>
      <c r="B242" s="5" t="s">
        <v>335</v>
      </c>
      <c r="C242" s="6" t="s">
        <v>27</v>
      </c>
      <c r="D242" s="6" t="s">
        <v>1819</v>
      </c>
      <c r="E242" s="6"/>
      <c r="F242" s="6" t="s">
        <v>37</v>
      </c>
      <c r="G242" s="6" t="s">
        <v>164</v>
      </c>
      <c r="H242" s="21" t="str">
        <f t="shared" si="3"/>
        <v>kurdshopping</v>
      </c>
    </row>
    <row r="243" spans="1:8" x14ac:dyDescent="0.3">
      <c r="A243" s="2">
        <v>242</v>
      </c>
      <c r="B243" s="5" t="s">
        <v>336</v>
      </c>
      <c r="C243" s="6" t="s">
        <v>27</v>
      </c>
      <c r="D243" s="6" t="s">
        <v>1804</v>
      </c>
      <c r="E243" s="6"/>
      <c r="F243" s="6" t="s">
        <v>37</v>
      </c>
      <c r="G243" s="6" t="s">
        <v>226</v>
      </c>
      <c r="H243" s="21" t="str">
        <f t="shared" si="3"/>
        <v>lcwaikiki</v>
      </c>
    </row>
    <row r="244" spans="1:8" x14ac:dyDescent="0.3">
      <c r="A244" s="2">
        <v>243</v>
      </c>
      <c r="B244" s="5" t="s">
        <v>337</v>
      </c>
      <c r="C244" s="6" t="s">
        <v>27</v>
      </c>
      <c r="D244" s="6" t="s">
        <v>1819</v>
      </c>
      <c r="E244" s="6"/>
      <c r="F244" s="6" t="s">
        <v>37</v>
      </c>
      <c r="G244" s="6" t="s">
        <v>164</v>
      </c>
      <c r="H244" s="21" t="str">
        <f t="shared" si="3"/>
        <v>meairaq</v>
      </c>
    </row>
    <row r="245" spans="1:8" x14ac:dyDescent="0.3">
      <c r="A245" s="2">
        <v>244</v>
      </c>
      <c r="B245" s="5" t="s">
        <v>338</v>
      </c>
      <c r="C245" s="6" t="s">
        <v>27</v>
      </c>
      <c r="D245" s="6" t="s">
        <v>1819</v>
      </c>
      <c r="E245" s="6"/>
      <c r="F245" s="6" t="s">
        <v>37</v>
      </c>
      <c r="G245" s="6" t="s">
        <v>329</v>
      </c>
      <c r="H245" s="21" t="str">
        <f t="shared" si="3"/>
        <v>miswag</v>
      </c>
    </row>
    <row r="246" spans="1:8" x14ac:dyDescent="0.3">
      <c r="A246" s="2">
        <v>245</v>
      </c>
      <c r="B246" s="5" t="s">
        <v>339</v>
      </c>
      <c r="C246" s="6" t="s">
        <v>27</v>
      </c>
      <c r="D246" s="6" t="s">
        <v>1819</v>
      </c>
      <c r="E246" s="6"/>
      <c r="F246" s="6" t="s">
        <v>37</v>
      </c>
      <c r="G246" s="6" t="s">
        <v>329</v>
      </c>
      <c r="H246" s="21" t="str">
        <f t="shared" si="3"/>
        <v>Mredy</v>
      </c>
    </row>
    <row r="247" spans="1:8" x14ac:dyDescent="0.3">
      <c r="A247" s="2">
        <v>246</v>
      </c>
      <c r="B247" s="5" t="s">
        <v>340</v>
      </c>
      <c r="C247" s="6" t="s">
        <v>27</v>
      </c>
      <c r="D247" s="6" t="s">
        <v>1804</v>
      </c>
      <c r="E247" s="6"/>
      <c r="F247" s="6" t="s">
        <v>37</v>
      </c>
      <c r="G247" s="6" t="s">
        <v>164</v>
      </c>
      <c r="H247" s="21" t="str">
        <f t="shared" si="3"/>
        <v>neelwafurat</v>
      </c>
    </row>
    <row r="248" spans="1:8" x14ac:dyDescent="0.3">
      <c r="A248" s="2">
        <v>247</v>
      </c>
      <c r="B248" s="5" t="s">
        <v>341</v>
      </c>
      <c r="C248" s="6" t="s">
        <v>27</v>
      </c>
      <c r="D248" s="6" t="s">
        <v>1804</v>
      </c>
      <c r="E248" s="6"/>
      <c r="F248" s="6" t="s">
        <v>37</v>
      </c>
      <c r="G248" s="6" t="s">
        <v>226</v>
      </c>
      <c r="H248" s="21" t="str">
        <f t="shared" si="3"/>
        <v>select</v>
      </c>
    </row>
    <row r="249" spans="1:8" x14ac:dyDescent="0.3">
      <c r="A249" s="2">
        <v>248</v>
      </c>
      <c r="B249" s="5" t="s">
        <v>342</v>
      </c>
      <c r="C249" s="6" t="s">
        <v>27</v>
      </c>
      <c r="D249" s="6" t="s">
        <v>1804</v>
      </c>
      <c r="E249" s="6"/>
      <c r="F249" s="6" t="s">
        <v>37</v>
      </c>
      <c r="G249" s="6" t="s">
        <v>226</v>
      </c>
      <c r="H249" s="21" t="str">
        <f t="shared" si="3"/>
        <v>watchesprime</v>
      </c>
    </row>
    <row r="250" spans="1:8" x14ac:dyDescent="0.3">
      <c r="A250" s="2">
        <v>249</v>
      </c>
      <c r="B250" s="5" t="s">
        <v>343</v>
      </c>
      <c r="C250" s="6" t="s">
        <v>27</v>
      </c>
      <c r="D250" s="6" t="s">
        <v>3</v>
      </c>
      <c r="E250" s="6"/>
      <c r="F250" s="6" t="s">
        <v>344</v>
      </c>
      <c r="G250" s="6" t="s">
        <v>345</v>
      </c>
      <c r="H250" s="21" t="str">
        <f t="shared" si="3"/>
        <v>list</v>
      </c>
    </row>
    <row r="251" spans="1:8" x14ac:dyDescent="0.3">
      <c r="A251" s="2">
        <v>250</v>
      </c>
      <c r="B251" s="5" t="s">
        <v>346</v>
      </c>
      <c r="C251" s="6" t="s">
        <v>27</v>
      </c>
      <c r="D251" s="6" t="s">
        <v>1820</v>
      </c>
      <c r="E251" s="6"/>
      <c r="F251" s="6" t="s">
        <v>347</v>
      </c>
      <c r="G251" s="6" t="s">
        <v>348</v>
      </c>
      <c r="H251" s="21" t="str">
        <f t="shared" si="3"/>
        <v>lalafo</v>
      </c>
    </row>
    <row r="252" spans="1:8" x14ac:dyDescent="0.3">
      <c r="A252" s="2">
        <v>251</v>
      </c>
      <c r="B252" s="5" t="s">
        <v>349</v>
      </c>
      <c r="C252" s="6" t="s">
        <v>27</v>
      </c>
      <c r="D252" s="6" t="s">
        <v>1820</v>
      </c>
      <c r="E252" s="6"/>
      <c r="F252" s="6" t="s">
        <v>347</v>
      </c>
      <c r="G252" s="6" t="s">
        <v>348</v>
      </c>
      <c r="H252" s="21" t="str">
        <f t="shared" si="3"/>
        <v>shop</v>
      </c>
    </row>
    <row r="253" spans="1:8" x14ac:dyDescent="0.3">
      <c r="A253" s="2">
        <v>252</v>
      </c>
      <c r="B253" s="5" t="s">
        <v>350</v>
      </c>
      <c r="C253" s="6" t="s">
        <v>27</v>
      </c>
      <c r="D253" s="6" t="s">
        <v>1820</v>
      </c>
      <c r="E253" s="6"/>
      <c r="F253" s="6" t="s">
        <v>347</v>
      </c>
      <c r="G253" s="6" t="s">
        <v>348</v>
      </c>
      <c r="H253" s="21" t="str">
        <f t="shared" si="3"/>
        <v>tap</v>
      </c>
    </row>
    <row r="254" spans="1:8" x14ac:dyDescent="0.3">
      <c r="A254" s="2">
        <v>253</v>
      </c>
      <c r="B254" s="8" t="s">
        <v>351</v>
      </c>
      <c r="C254" s="6" t="s">
        <v>27</v>
      </c>
      <c r="D254" s="6" t="s">
        <v>1821</v>
      </c>
      <c r="E254" s="6"/>
      <c r="F254" s="6" t="s">
        <v>352</v>
      </c>
      <c r="G254" s="6" t="s">
        <v>353</v>
      </c>
      <c r="H254" s="21" t="str">
        <f t="shared" si="3"/>
        <v>bikroy</v>
      </c>
    </row>
    <row r="255" spans="1:8" x14ac:dyDescent="0.3">
      <c r="A255" s="2">
        <v>254</v>
      </c>
      <c r="B255" s="5" t="s">
        <v>354</v>
      </c>
      <c r="C255" s="6" t="s">
        <v>27</v>
      </c>
      <c r="D255" s="6" t="s">
        <v>1821</v>
      </c>
      <c r="E255" s="6"/>
      <c r="F255" s="6" t="s">
        <v>352</v>
      </c>
      <c r="G255" s="6" t="s">
        <v>353</v>
      </c>
      <c r="H255" s="21" t="str">
        <f t="shared" si="3"/>
        <v>clickbd</v>
      </c>
    </row>
    <row r="256" spans="1:8" x14ac:dyDescent="0.3">
      <c r="A256" s="2">
        <v>255</v>
      </c>
      <c r="B256" s="5" t="s">
        <v>355</v>
      </c>
      <c r="C256" s="6" t="s">
        <v>27</v>
      </c>
      <c r="D256" s="6" t="s">
        <v>1821</v>
      </c>
      <c r="E256" s="6"/>
      <c r="F256" s="6" t="s">
        <v>352</v>
      </c>
      <c r="G256" s="6" t="s">
        <v>353</v>
      </c>
      <c r="H256" s="21" t="str">
        <f t="shared" si="3"/>
        <v>kiksha</v>
      </c>
    </row>
    <row r="257" spans="1:8" x14ac:dyDescent="0.3">
      <c r="A257" s="2">
        <v>256</v>
      </c>
      <c r="B257" s="5" t="s">
        <v>356</v>
      </c>
      <c r="C257" s="6" t="s">
        <v>27</v>
      </c>
      <c r="D257" s="6" t="s">
        <v>1821</v>
      </c>
      <c r="E257" s="6"/>
      <c r="F257" s="6" t="s">
        <v>352</v>
      </c>
      <c r="G257" s="6" t="s">
        <v>353</v>
      </c>
      <c r="H257" s="21" t="str">
        <f t="shared" si="3"/>
        <v>othoba</v>
      </c>
    </row>
    <row r="258" spans="1:8" x14ac:dyDescent="0.3">
      <c r="A258" s="2">
        <v>257</v>
      </c>
      <c r="B258" s="5" t="s">
        <v>357</v>
      </c>
      <c r="C258" s="6" t="s">
        <v>27</v>
      </c>
      <c r="D258" s="6" t="s">
        <v>1821</v>
      </c>
      <c r="E258" s="6"/>
      <c r="F258" s="6" t="s">
        <v>352</v>
      </c>
      <c r="G258" s="6" t="s">
        <v>353</v>
      </c>
      <c r="H258" s="21" t="str">
        <f t="shared" si="3"/>
        <v>priyoshop</v>
      </c>
    </row>
    <row r="259" spans="1:8" x14ac:dyDescent="0.3">
      <c r="A259" s="2">
        <v>258</v>
      </c>
      <c r="B259" s="5" t="s">
        <v>358</v>
      </c>
      <c r="C259" s="6" t="s">
        <v>27</v>
      </c>
      <c r="D259" s="6" t="s">
        <v>1821</v>
      </c>
      <c r="E259" s="6"/>
      <c r="F259" s="6" t="s">
        <v>352</v>
      </c>
      <c r="G259" s="6" t="s">
        <v>353</v>
      </c>
      <c r="H259" s="21" t="str">
        <f t="shared" ref="H259:H322" si="4">IFERROR(LEFT(B259,FIND(".",B259)-1),B259)</f>
        <v>shadmart</v>
      </c>
    </row>
    <row r="260" spans="1:8" x14ac:dyDescent="0.3">
      <c r="A260" s="2">
        <v>259</v>
      </c>
      <c r="B260" s="5" t="s">
        <v>359</v>
      </c>
      <c r="C260" s="6" t="s">
        <v>27</v>
      </c>
      <c r="D260" s="6" t="s">
        <v>1798</v>
      </c>
      <c r="E260" s="6"/>
      <c r="F260" s="6" t="s">
        <v>201</v>
      </c>
      <c r="G260" s="6" t="s">
        <v>202</v>
      </c>
      <c r="H260" s="21" t="str">
        <f t="shared" si="4"/>
        <v>ay</v>
      </c>
    </row>
    <row r="261" spans="1:8" x14ac:dyDescent="0.3">
      <c r="A261" s="2">
        <v>260</v>
      </c>
      <c r="B261" s="5" t="s">
        <v>360</v>
      </c>
      <c r="C261" s="6" t="s">
        <v>27</v>
      </c>
      <c r="D261" s="6" t="s">
        <v>1798</v>
      </c>
      <c r="E261" s="6"/>
      <c r="F261" s="6" t="s">
        <v>201</v>
      </c>
      <c r="G261" s="6" t="s">
        <v>202</v>
      </c>
      <c r="H261" s="21" t="str">
        <f t="shared" si="4"/>
        <v>lamoda</v>
      </c>
    </row>
    <row r="262" spans="1:8" x14ac:dyDescent="0.3">
      <c r="A262" s="2">
        <v>261</v>
      </c>
      <c r="B262" s="5" t="s">
        <v>361</v>
      </c>
      <c r="C262" s="6" t="s">
        <v>27</v>
      </c>
      <c r="D262" s="6" t="s">
        <v>1798</v>
      </c>
      <c r="E262" s="6"/>
      <c r="F262" s="6" t="s">
        <v>201</v>
      </c>
      <c r="G262" s="6" t="s">
        <v>202</v>
      </c>
      <c r="H262" s="21" t="str">
        <f t="shared" si="4"/>
        <v>shop</v>
      </c>
    </row>
    <row r="263" spans="1:8" x14ac:dyDescent="0.3">
      <c r="A263" s="2">
        <v>262</v>
      </c>
      <c r="B263" s="5" t="s">
        <v>362</v>
      </c>
      <c r="C263" s="6" t="s">
        <v>27</v>
      </c>
      <c r="D263" s="6" t="s">
        <v>1885</v>
      </c>
      <c r="E263" s="6"/>
      <c r="F263" s="6" t="s">
        <v>363</v>
      </c>
      <c r="G263" s="6" t="s">
        <v>364</v>
      </c>
      <c r="H263" s="21" t="str">
        <f t="shared" si="4"/>
        <v>olx</v>
      </c>
    </row>
    <row r="264" spans="1:8" x14ac:dyDescent="0.3">
      <c r="A264" s="2">
        <v>263</v>
      </c>
      <c r="B264" s="5" t="s">
        <v>365</v>
      </c>
      <c r="C264" s="6" t="s">
        <v>27</v>
      </c>
      <c r="D264" s="6" t="s">
        <v>1805</v>
      </c>
      <c r="E264" s="6"/>
      <c r="F264" s="6" t="s">
        <v>228</v>
      </c>
      <c r="G264" s="6" t="s">
        <v>229</v>
      </c>
      <c r="H264" s="21" t="str">
        <f t="shared" si="4"/>
        <v>aboutyou</v>
      </c>
    </row>
    <row r="265" spans="1:8" x14ac:dyDescent="0.3">
      <c r="A265" s="2">
        <v>264</v>
      </c>
      <c r="B265" s="5" t="s">
        <v>366</v>
      </c>
      <c r="C265" s="6" t="s">
        <v>27</v>
      </c>
      <c r="D265" s="6" t="s">
        <v>1805</v>
      </c>
      <c r="E265" s="6"/>
      <c r="F265" s="6" t="s">
        <v>228</v>
      </c>
      <c r="G265" s="6" t="s">
        <v>229</v>
      </c>
      <c r="H265" s="21" t="str">
        <f t="shared" si="4"/>
        <v>bazar</v>
      </c>
    </row>
    <row r="266" spans="1:8" x14ac:dyDescent="0.3">
      <c r="A266" s="2">
        <v>265</v>
      </c>
      <c r="B266" s="5" t="s">
        <v>367</v>
      </c>
      <c r="C266" s="6" t="s">
        <v>27</v>
      </c>
      <c r="D266" s="6" t="s">
        <v>1805</v>
      </c>
      <c r="E266" s="6"/>
      <c r="F266" s="6" t="s">
        <v>228</v>
      </c>
      <c r="G266" s="6" t="s">
        <v>229</v>
      </c>
      <c r="H266" s="21" t="str">
        <f t="shared" si="4"/>
        <v>emag</v>
      </c>
    </row>
    <row r="267" spans="1:8" x14ac:dyDescent="0.3">
      <c r="A267" s="2">
        <v>266</v>
      </c>
      <c r="B267" s="5" t="s">
        <v>368</v>
      </c>
      <c r="C267" s="6" t="s">
        <v>27</v>
      </c>
      <c r="D267" s="6" t="s">
        <v>1805</v>
      </c>
      <c r="E267" s="6"/>
      <c r="F267" s="6" t="s">
        <v>228</v>
      </c>
      <c r="G267" s="6" t="s">
        <v>229</v>
      </c>
      <c r="H267" s="21" t="str">
        <f t="shared" si="4"/>
        <v>magazinera</v>
      </c>
    </row>
    <row r="268" spans="1:8" x14ac:dyDescent="0.3">
      <c r="A268" s="2">
        <v>267</v>
      </c>
      <c r="B268" s="5" t="s">
        <v>369</v>
      </c>
      <c r="C268" s="6" t="s">
        <v>27</v>
      </c>
      <c r="D268" s="6" t="s">
        <v>1805</v>
      </c>
      <c r="E268" s="6"/>
      <c r="F268" s="6" t="s">
        <v>228</v>
      </c>
      <c r="G268" s="6" t="s">
        <v>229</v>
      </c>
      <c r="H268" s="21" t="str">
        <f t="shared" si="4"/>
        <v>pazaruvaj</v>
      </c>
    </row>
    <row r="269" spans="1:8" x14ac:dyDescent="0.3">
      <c r="A269" s="2">
        <v>268</v>
      </c>
      <c r="B269" s="5" t="s">
        <v>370</v>
      </c>
      <c r="C269" s="6" t="s">
        <v>27</v>
      </c>
      <c r="D269" s="6" t="s">
        <v>1860</v>
      </c>
      <c r="E269" s="6"/>
      <c r="F269" s="6" t="s">
        <v>371</v>
      </c>
      <c r="G269" s="6" t="s">
        <v>372</v>
      </c>
      <c r="H269" s="21" t="str">
        <f t="shared" si="4"/>
        <v>shop</v>
      </c>
    </row>
    <row r="270" spans="1:8" x14ac:dyDescent="0.3">
      <c r="A270" s="2">
        <v>269</v>
      </c>
      <c r="B270" s="5" t="s">
        <v>373</v>
      </c>
      <c r="C270" s="6" t="s">
        <v>27</v>
      </c>
      <c r="D270" s="6" t="s">
        <v>13</v>
      </c>
      <c r="E270" s="6"/>
      <c r="F270" s="6" t="s">
        <v>24</v>
      </c>
      <c r="G270" s="6" t="s">
        <v>25</v>
      </c>
      <c r="H270" s="21" t="str">
        <f t="shared" si="4"/>
        <v>chrono24</v>
      </c>
    </row>
    <row r="271" spans="1:8" x14ac:dyDescent="0.3">
      <c r="A271" s="2">
        <v>270</v>
      </c>
      <c r="B271" s="5" t="s">
        <v>374</v>
      </c>
      <c r="C271" s="6" t="s">
        <v>27</v>
      </c>
      <c r="D271" s="6" t="s">
        <v>1841</v>
      </c>
      <c r="E271" s="6"/>
      <c r="F271" s="6" t="s">
        <v>24</v>
      </c>
      <c r="G271" s="6" t="s">
        <v>375</v>
      </c>
      <c r="H271" s="21" t="str">
        <f t="shared" si="4"/>
        <v>chrono24</v>
      </c>
    </row>
    <row r="272" spans="1:8" x14ac:dyDescent="0.3">
      <c r="A272" s="2">
        <v>271</v>
      </c>
      <c r="B272" s="5" t="s">
        <v>376</v>
      </c>
      <c r="C272" s="6" t="s">
        <v>27</v>
      </c>
      <c r="D272" s="6" t="s">
        <v>1841</v>
      </c>
      <c r="E272" s="6"/>
      <c r="F272" s="6" t="s">
        <v>24</v>
      </c>
      <c r="G272" s="6" t="s">
        <v>375</v>
      </c>
      <c r="H272" s="21" t="str">
        <f t="shared" si="4"/>
        <v>qoo10</v>
      </c>
    </row>
    <row r="273" spans="1:8" x14ac:dyDescent="0.3">
      <c r="A273" s="2">
        <v>272</v>
      </c>
      <c r="B273" s="5" t="s">
        <v>377</v>
      </c>
      <c r="C273" s="6" t="s">
        <v>27</v>
      </c>
      <c r="D273" s="6" t="s">
        <v>13</v>
      </c>
      <c r="E273" s="6"/>
      <c r="F273" s="6" t="s">
        <v>24</v>
      </c>
      <c r="G273" s="6" t="s">
        <v>25</v>
      </c>
      <c r="H273" s="21" t="str">
        <f t="shared" si="4"/>
        <v>114pifa</v>
      </c>
    </row>
    <row r="274" spans="1:8" x14ac:dyDescent="0.3">
      <c r="A274" s="2">
        <v>273</v>
      </c>
      <c r="B274" s="5" t="s">
        <v>378</v>
      </c>
      <c r="C274" s="6" t="s">
        <v>27</v>
      </c>
      <c r="D274" s="6" t="s">
        <v>15</v>
      </c>
      <c r="E274" s="6"/>
      <c r="F274" s="6" t="s">
        <v>24</v>
      </c>
      <c r="G274" s="6" t="s">
        <v>234</v>
      </c>
      <c r="H274" s="21" t="str">
        <f t="shared" si="4"/>
        <v>17life</v>
      </c>
    </row>
    <row r="275" spans="1:8" x14ac:dyDescent="0.3">
      <c r="A275" s="2">
        <v>274</v>
      </c>
      <c r="B275" s="5" t="s">
        <v>379</v>
      </c>
      <c r="C275" s="6" t="s">
        <v>27</v>
      </c>
      <c r="D275" s="6" t="s">
        <v>13</v>
      </c>
      <c r="E275" s="6"/>
      <c r="F275" s="6" t="s">
        <v>24</v>
      </c>
      <c r="G275" s="6" t="s">
        <v>25</v>
      </c>
      <c r="H275" s="21" t="str">
        <f t="shared" si="4"/>
        <v>21food</v>
      </c>
    </row>
    <row r="276" spans="1:8" x14ac:dyDescent="0.3">
      <c r="A276" s="2">
        <v>275</v>
      </c>
      <c r="B276" s="5" t="s">
        <v>380</v>
      </c>
      <c r="C276" s="6" t="s">
        <v>27</v>
      </c>
      <c r="D276" s="6" t="s">
        <v>13</v>
      </c>
      <c r="E276" s="6"/>
      <c r="F276" s="6" t="s">
        <v>24</v>
      </c>
      <c r="G276" s="6" t="s">
        <v>25</v>
      </c>
      <c r="H276" s="21" t="str">
        <f t="shared" si="4"/>
        <v>2298</v>
      </c>
    </row>
    <row r="277" spans="1:8" x14ac:dyDescent="0.3">
      <c r="A277" s="2">
        <v>276</v>
      </c>
      <c r="B277" s="5" t="s">
        <v>381</v>
      </c>
      <c r="C277" s="6" t="s">
        <v>27</v>
      </c>
      <c r="D277" s="6" t="s">
        <v>15</v>
      </c>
      <c r="E277" s="6"/>
      <c r="F277" s="6" t="s">
        <v>24</v>
      </c>
      <c r="G277" s="6" t="s">
        <v>234</v>
      </c>
      <c r="H277" s="21" t="str">
        <f t="shared" si="4"/>
        <v>24h</v>
      </c>
    </row>
    <row r="278" spans="1:8" x14ac:dyDescent="0.3">
      <c r="A278" s="2">
        <v>277</v>
      </c>
      <c r="B278" s="5" t="s">
        <v>382</v>
      </c>
      <c r="C278" s="6" t="s">
        <v>27</v>
      </c>
      <c r="D278" s="6" t="s">
        <v>13</v>
      </c>
      <c r="E278" s="6"/>
      <c r="F278" s="6" t="s">
        <v>24</v>
      </c>
      <c r="G278" s="6" t="s">
        <v>25</v>
      </c>
      <c r="H278" s="21" t="str">
        <f t="shared" si="4"/>
        <v>53shop</v>
      </c>
    </row>
    <row r="279" spans="1:8" x14ac:dyDescent="0.3">
      <c r="A279" s="2">
        <v>278</v>
      </c>
      <c r="B279" s="5" t="s">
        <v>383</v>
      </c>
      <c r="C279" s="6" t="s">
        <v>27</v>
      </c>
      <c r="D279" s="6" t="s">
        <v>13</v>
      </c>
      <c r="E279" s="6"/>
      <c r="F279" s="6" t="s">
        <v>24</v>
      </c>
      <c r="G279" s="6" t="s">
        <v>25</v>
      </c>
      <c r="H279" s="21" t="str">
        <f t="shared" si="4"/>
        <v>5888</v>
      </c>
    </row>
    <row r="280" spans="1:8" x14ac:dyDescent="0.3">
      <c r="A280" s="2">
        <v>279</v>
      </c>
      <c r="B280" s="5" t="s">
        <v>384</v>
      </c>
      <c r="C280" s="6" t="s">
        <v>27</v>
      </c>
      <c r="D280" s="6" t="s">
        <v>13</v>
      </c>
      <c r="E280" s="6"/>
      <c r="F280" s="6" t="s">
        <v>24</v>
      </c>
      <c r="G280" s="6" t="s">
        <v>25</v>
      </c>
      <c r="H280" s="21" t="str">
        <f t="shared" si="4"/>
        <v>86daigou</v>
      </c>
    </row>
    <row r="281" spans="1:8" x14ac:dyDescent="0.3">
      <c r="A281" s="2">
        <v>280</v>
      </c>
      <c r="B281" s="5" t="s">
        <v>385</v>
      </c>
      <c r="C281" s="6" t="s">
        <v>27</v>
      </c>
      <c r="D281" s="6" t="s">
        <v>13</v>
      </c>
      <c r="E281" s="6"/>
      <c r="F281" s="6" t="s">
        <v>24</v>
      </c>
      <c r="G281" s="6" t="s">
        <v>25</v>
      </c>
      <c r="H281" s="21" t="str">
        <f t="shared" si="4"/>
        <v>aftrade</v>
      </c>
    </row>
    <row r="282" spans="1:8" x14ac:dyDescent="0.3">
      <c r="A282" s="2">
        <v>281</v>
      </c>
      <c r="B282" s="5" t="s">
        <v>386</v>
      </c>
      <c r="C282" s="6" t="s">
        <v>27</v>
      </c>
      <c r="D282" s="6" t="s">
        <v>13</v>
      </c>
      <c r="E282" s="6"/>
      <c r="F282" s="6" t="s">
        <v>24</v>
      </c>
      <c r="G282" s="6" t="s">
        <v>25</v>
      </c>
      <c r="H282" s="21" t="str">
        <f t="shared" si="4"/>
        <v>atobo</v>
      </c>
    </row>
    <row r="283" spans="1:8" x14ac:dyDescent="0.3">
      <c r="A283" s="2">
        <v>282</v>
      </c>
      <c r="B283" s="5" t="s">
        <v>387</v>
      </c>
      <c r="C283" s="6" t="s">
        <v>27</v>
      </c>
      <c r="D283" s="6" t="s">
        <v>13</v>
      </c>
      <c r="E283" s="6"/>
      <c r="F283" s="6" t="s">
        <v>24</v>
      </c>
      <c r="G283" s="6" t="s">
        <v>25</v>
      </c>
      <c r="H283" s="21" t="str">
        <f t="shared" si="4"/>
        <v>autoplansearch</v>
      </c>
    </row>
    <row r="284" spans="1:8" x14ac:dyDescent="0.3">
      <c r="A284" s="2">
        <v>283</v>
      </c>
      <c r="B284" s="5" t="s">
        <v>388</v>
      </c>
      <c r="C284" s="6" t="s">
        <v>27</v>
      </c>
      <c r="D284" s="6" t="s">
        <v>13</v>
      </c>
      <c r="E284" s="6"/>
      <c r="F284" s="6" t="s">
        <v>24</v>
      </c>
      <c r="G284" s="6" t="s">
        <v>25</v>
      </c>
      <c r="H284" s="21" t="str">
        <f t="shared" si="4"/>
        <v>b2b</v>
      </c>
    </row>
    <row r="285" spans="1:8" x14ac:dyDescent="0.3">
      <c r="A285" s="2">
        <v>284</v>
      </c>
      <c r="B285" s="5" t="s">
        <v>389</v>
      </c>
      <c r="C285" s="6" t="s">
        <v>27</v>
      </c>
      <c r="D285" s="6" t="s">
        <v>13</v>
      </c>
      <c r="E285" s="6"/>
      <c r="F285" s="6" t="s">
        <v>24</v>
      </c>
      <c r="G285" s="6" t="s">
        <v>25</v>
      </c>
      <c r="H285" s="21" t="str">
        <f t="shared" si="4"/>
        <v>b2b168</v>
      </c>
    </row>
    <row r="286" spans="1:8" x14ac:dyDescent="0.3">
      <c r="A286" s="2">
        <v>285</v>
      </c>
      <c r="B286" s="5" t="s">
        <v>390</v>
      </c>
      <c r="C286" s="6" t="s">
        <v>27</v>
      </c>
      <c r="D286" s="6" t="s">
        <v>13</v>
      </c>
      <c r="E286" s="6"/>
      <c r="F286" s="6" t="s">
        <v>24</v>
      </c>
      <c r="G286" s="6" t="s">
        <v>25</v>
      </c>
      <c r="H286" s="21" t="str">
        <f t="shared" si="4"/>
        <v>baimao</v>
      </c>
    </row>
    <row r="287" spans="1:8" x14ac:dyDescent="0.3">
      <c r="A287" s="2">
        <v>286</v>
      </c>
      <c r="B287" s="5" t="s">
        <v>391</v>
      </c>
      <c r="C287" s="6" t="s">
        <v>27</v>
      </c>
      <c r="D287" s="6" t="s">
        <v>15</v>
      </c>
      <c r="E287" s="6"/>
      <c r="F287" s="6" t="s">
        <v>24</v>
      </c>
      <c r="G287" s="6" t="s">
        <v>234</v>
      </c>
      <c r="H287" s="21" t="str">
        <f t="shared" si="4"/>
        <v>biza</v>
      </c>
    </row>
    <row r="288" spans="1:8" x14ac:dyDescent="0.3">
      <c r="A288" s="2">
        <v>287</v>
      </c>
      <c r="B288" s="5" t="s">
        <v>392</v>
      </c>
      <c r="C288" s="6" t="s">
        <v>27</v>
      </c>
      <c r="D288" s="6" t="s">
        <v>15</v>
      </c>
      <c r="E288" s="6"/>
      <c r="F288" s="6" t="s">
        <v>24</v>
      </c>
      <c r="G288" s="6" t="s">
        <v>234</v>
      </c>
      <c r="H288" s="21" t="str">
        <f t="shared" si="4"/>
        <v>books</v>
      </c>
    </row>
    <row r="289" spans="1:8" x14ac:dyDescent="0.3">
      <c r="A289" s="2">
        <v>288</v>
      </c>
      <c r="B289" s="5" t="s">
        <v>393</v>
      </c>
      <c r="C289" s="6" t="s">
        <v>27</v>
      </c>
      <c r="D289" s="6" t="s">
        <v>13</v>
      </c>
      <c r="E289" s="6"/>
      <c r="F289" s="6" t="s">
        <v>24</v>
      </c>
      <c r="G289" s="6" t="s">
        <v>25</v>
      </c>
      <c r="H289" s="21" t="str">
        <f t="shared" si="4"/>
        <v>booksir</v>
      </c>
    </row>
    <row r="290" spans="1:8" x14ac:dyDescent="0.3">
      <c r="A290" s="2">
        <v>289</v>
      </c>
      <c r="B290" s="5" t="s">
        <v>394</v>
      </c>
      <c r="C290" s="6" t="s">
        <v>27</v>
      </c>
      <c r="D290" s="6" t="s">
        <v>13</v>
      </c>
      <c r="E290" s="6"/>
      <c r="F290" s="6" t="s">
        <v>24</v>
      </c>
      <c r="G290" s="6" t="s">
        <v>25</v>
      </c>
      <c r="H290" s="21" t="str">
        <f t="shared" si="4"/>
        <v>bossgoo</v>
      </c>
    </row>
    <row r="291" spans="1:8" x14ac:dyDescent="0.3">
      <c r="A291" s="2">
        <v>290</v>
      </c>
      <c r="B291" s="5" t="s">
        <v>395</v>
      </c>
      <c r="C291" s="6" t="s">
        <v>27</v>
      </c>
      <c r="D291" s="6" t="s">
        <v>13</v>
      </c>
      <c r="E291" s="6"/>
      <c r="F291" s="6" t="s">
        <v>24</v>
      </c>
      <c r="G291" s="6" t="s">
        <v>25</v>
      </c>
      <c r="H291" s="21" t="str">
        <f t="shared" si="4"/>
        <v>bushorchimp</v>
      </c>
    </row>
    <row r="292" spans="1:8" x14ac:dyDescent="0.3">
      <c r="A292" s="2">
        <v>291</v>
      </c>
      <c r="B292" s="5" t="s">
        <v>396</v>
      </c>
      <c r="C292" s="6" t="s">
        <v>27</v>
      </c>
      <c r="D292" s="6" t="s">
        <v>15</v>
      </c>
      <c r="E292" s="6"/>
      <c r="F292" s="6" t="s">
        <v>24</v>
      </c>
      <c r="G292" s="6" t="s">
        <v>234</v>
      </c>
      <c r="H292" s="21" t="str">
        <f t="shared" si="4"/>
        <v>buy123</v>
      </c>
    </row>
    <row r="293" spans="1:8" x14ac:dyDescent="0.3">
      <c r="A293" s="2">
        <v>292</v>
      </c>
      <c r="B293" s="5" t="s">
        <v>397</v>
      </c>
      <c r="C293" s="6" t="s">
        <v>27</v>
      </c>
      <c r="D293" s="6" t="s">
        <v>13</v>
      </c>
      <c r="E293" s="6"/>
      <c r="F293" s="6" t="s">
        <v>24</v>
      </c>
      <c r="G293" s="6" t="s">
        <v>25</v>
      </c>
      <c r="H293" s="21" t="str">
        <f t="shared" si="4"/>
        <v>buyfine</v>
      </c>
    </row>
    <row r="294" spans="1:8" x14ac:dyDescent="0.3">
      <c r="A294" s="2">
        <v>293</v>
      </c>
      <c r="B294" s="9" t="s">
        <v>398</v>
      </c>
      <c r="C294" s="6" t="s">
        <v>27</v>
      </c>
      <c r="D294" s="6" t="s">
        <v>13</v>
      </c>
      <c r="E294" s="6"/>
      <c r="F294" s="6" t="s">
        <v>24</v>
      </c>
      <c r="G294" s="6" t="s">
        <v>25</v>
      </c>
      <c r="H294" s="21" t="str">
        <f t="shared" si="4"/>
        <v>cantonfair</v>
      </c>
    </row>
    <row r="295" spans="1:8" x14ac:dyDescent="0.3">
      <c r="A295" s="2">
        <v>294</v>
      </c>
      <c r="B295" s="5" t="s">
        <v>399</v>
      </c>
      <c r="C295" s="6" t="s">
        <v>27</v>
      </c>
      <c r="D295" s="6" t="s">
        <v>13</v>
      </c>
      <c r="E295" s="6"/>
      <c r="F295" s="6" t="s">
        <v>24</v>
      </c>
      <c r="G295" s="6" t="s">
        <v>25</v>
      </c>
      <c r="H295" s="21" t="str">
        <f t="shared" si="4"/>
        <v>china-telecommunications</v>
      </c>
    </row>
    <row r="296" spans="1:8" x14ac:dyDescent="0.3">
      <c r="A296" s="2">
        <v>295</v>
      </c>
      <c r="B296" s="5" t="s">
        <v>400</v>
      </c>
      <c r="C296" s="6" t="s">
        <v>27</v>
      </c>
      <c r="D296" s="6" t="s">
        <v>13</v>
      </c>
      <c r="E296" s="6"/>
      <c r="F296" s="6" t="s">
        <v>24</v>
      </c>
      <c r="G296" s="6" t="s">
        <v>25</v>
      </c>
      <c r="H296" s="21" t="str">
        <f t="shared" si="4"/>
        <v>china</v>
      </c>
    </row>
    <row r="297" spans="1:8" x14ac:dyDescent="0.3">
      <c r="A297" s="2">
        <v>296</v>
      </c>
      <c r="B297" s="5" t="s">
        <v>401</v>
      </c>
      <c r="C297" s="6" t="s">
        <v>27</v>
      </c>
      <c r="D297" s="6" t="s">
        <v>13</v>
      </c>
      <c r="E297" s="6"/>
      <c r="F297" s="6" t="s">
        <v>24</v>
      </c>
      <c r="G297" s="6" t="s">
        <v>25</v>
      </c>
      <c r="H297" s="21" t="str">
        <f t="shared" si="4"/>
        <v>china</v>
      </c>
    </row>
    <row r="298" spans="1:8" x14ac:dyDescent="0.3">
      <c r="A298" s="2">
        <v>297</v>
      </c>
      <c r="B298" s="5" t="s">
        <v>402</v>
      </c>
      <c r="C298" s="6" t="s">
        <v>27</v>
      </c>
      <c r="D298" s="6" t="s">
        <v>13</v>
      </c>
      <c r="E298" s="6"/>
      <c r="F298" s="6" t="s">
        <v>24</v>
      </c>
      <c r="G298" s="6" t="s">
        <v>25</v>
      </c>
      <c r="H298" s="21" t="str">
        <f t="shared" si="4"/>
        <v>china</v>
      </c>
    </row>
    <row r="299" spans="1:8" x14ac:dyDescent="0.3">
      <c r="A299" s="2">
        <v>298</v>
      </c>
      <c r="B299" s="5" t="s">
        <v>403</v>
      </c>
      <c r="C299" s="6" t="s">
        <v>27</v>
      </c>
      <c r="D299" s="6" t="s">
        <v>13</v>
      </c>
      <c r="E299" s="6"/>
      <c r="F299" s="6" t="s">
        <v>24</v>
      </c>
      <c r="G299" s="6" t="s">
        <v>25</v>
      </c>
      <c r="H299" s="21" t="str">
        <f t="shared" si="4"/>
        <v>china</v>
      </c>
    </row>
    <row r="300" spans="1:8" x14ac:dyDescent="0.3">
      <c r="A300" s="2">
        <v>299</v>
      </c>
      <c r="B300" s="5" t="s">
        <v>404</v>
      </c>
      <c r="C300" s="6" t="s">
        <v>27</v>
      </c>
      <c r="D300" s="6" t="s">
        <v>13</v>
      </c>
      <c r="E300" s="6"/>
      <c r="F300" s="6" t="s">
        <v>24</v>
      </c>
      <c r="G300" s="6" t="s">
        <v>25</v>
      </c>
      <c r="H300" s="21" t="str">
        <f t="shared" si="4"/>
        <v>china</v>
      </c>
    </row>
    <row r="301" spans="1:8" x14ac:dyDescent="0.3">
      <c r="A301" s="2">
        <v>300</v>
      </c>
      <c r="B301" s="8" t="s">
        <v>405</v>
      </c>
      <c r="C301" s="6" t="s">
        <v>27</v>
      </c>
      <c r="D301" s="6" t="s">
        <v>13</v>
      </c>
      <c r="E301" s="6"/>
      <c r="F301" s="6" t="s">
        <v>24</v>
      </c>
      <c r="G301" s="6" t="s">
        <v>25</v>
      </c>
      <c r="H301" s="21" t="str">
        <f t="shared" si="4"/>
        <v>china</v>
      </c>
    </row>
    <row r="302" spans="1:8" x14ac:dyDescent="0.3">
      <c r="A302" s="2">
        <v>301</v>
      </c>
      <c r="B302" s="5" t="s">
        <v>406</v>
      </c>
      <c r="C302" s="6" t="s">
        <v>27</v>
      </c>
      <c r="D302" s="6" t="s">
        <v>13</v>
      </c>
      <c r="E302" s="6"/>
      <c r="F302" s="6" t="s">
        <v>24</v>
      </c>
      <c r="G302" s="6" t="s">
        <v>25</v>
      </c>
      <c r="H302" s="21" t="str">
        <f t="shared" si="4"/>
        <v>chinabagsnet</v>
      </c>
    </row>
    <row r="303" spans="1:8" x14ac:dyDescent="0.3">
      <c r="A303" s="2">
        <v>302</v>
      </c>
      <c r="B303" s="5" t="s">
        <v>407</v>
      </c>
      <c r="C303" s="6" t="s">
        <v>27</v>
      </c>
      <c r="D303" s="6" t="s">
        <v>13</v>
      </c>
      <c r="E303" s="6"/>
      <c r="F303" s="6" t="s">
        <v>24</v>
      </c>
      <c r="G303" s="6" t="s">
        <v>25</v>
      </c>
      <c r="H303" s="21" t="str">
        <f t="shared" si="4"/>
        <v>chinahao</v>
      </c>
    </row>
    <row r="304" spans="1:8" x14ac:dyDescent="0.3">
      <c r="A304" s="2">
        <v>303</v>
      </c>
      <c r="B304" s="5" t="s">
        <v>408</v>
      </c>
      <c r="C304" s="6" t="s">
        <v>27</v>
      </c>
      <c r="D304" s="6" t="s">
        <v>13</v>
      </c>
      <c r="E304" s="6"/>
      <c r="F304" s="6" t="s">
        <v>24</v>
      </c>
      <c r="G304" s="6" t="s">
        <v>25</v>
      </c>
      <c r="H304" s="21" t="str">
        <f t="shared" si="4"/>
        <v>chinaqualitycrafts</v>
      </c>
    </row>
    <row r="305" spans="1:8" x14ac:dyDescent="0.3">
      <c r="A305" s="2">
        <v>304</v>
      </c>
      <c r="B305" s="5" t="s">
        <v>409</v>
      </c>
      <c r="C305" s="6" t="s">
        <v>27</v>
      </c>
      <c r="D305" s="6" t="s">
        <v>13</v>
      </c>
      <c r="E305" s="6"/>
      <c r="F305" s="6" t="s">
        <v>24</v>
      </c>
      <c r="G305" s="6" t="s">
        <v>25</v>
      </c>
      <c r="H305" s="21" t="str">
        <f t="shared" si="4"/>
        <v>chinaqualitylighting</v>
      </c>
    </row>
    <row r="306" spans="1:8" x14ac:dyDescent="0.3">
      <c r="A306" s="2">
        <v>305</v>
      </c>
      <c r="B306" s="9" t="s">
        <v>410</v>
      </c>
      <c r="C306" s="6" t="s">
        <v>27</v>
      </c>
      <c r="D306" s="6" t="s">
        <v>13</v>
      </c>
      <c r="E306" s="6"/>
      <c r="F306" s="6" t="s">
        <v>24</v>
      </c>
      <c r="G306" s="6" t="s">
        <v>25</v>
      </c>
      <c r="H306" s="21" t="str">
        <f t="shared" si="4"/>
        <v>cn</v>
      </c>
    </row>
    <row r="307" spans="1:8" x14ac:dyDescent="0.3">
      <c r="A307" s="2">
        <v>306</v>
      </c>
      <c r="B307" s="5" t="s">
        <v>411</v>
      </c>
      <c r="C307" s="6" t="s">
        <v>27</v>
      </c>
      <c r="D307" s="6" t="s">
        <v>13</v>
      </c>
      <c r="E307" s="6"/>
      <c r="F307" s="6" t="s">
        <v>24</v>
      </c>
      <c r="G307" s="6" t="s">
        <v>25</v>
      </c>
      <c r="H307" s="21" t="str">
        <f t="shared" si="4"/>
        <v>cn5135</v>
      </c>
    </row>
    <row r="308" spans="1:8" x14ac:dyDescent="0.3">
      <c r="A308" s="2">
        <v>307</v>
      </c>
      <c r="B308" s="5" t="s">
        <v>412</v>
      </c>
      <c r="C308" s="6" t="s">
        <v>27</v>
      </c>
      <c r="D308" s="6" t="s">
        <v>13</v>
      </c>
      <c r="E308" s="6"/>
      <c r="F308" s="6" t="s">
        <v>24</v>
      </c>
      <c r="G308" s="6" t="s">
        <v>25</v>
      </c>
      <c r="H308" s="21" t="str">
        <f t="shared" si="4"/>
        <v>cn716</v>
      </c>
    </row>
    <row r="309" spans="1:8" x14ac:dyDescent="0.3">
      <c r="A309" s="2">
        <v>308</v>
      </c>
      <c r="B309" s="5" t="s">
        <v>413</v>
      </c>
      <c r="C309" s="6" t="s">
        <v>27</v>
      </c>
      <c r="D309" s="6" t="s">
        <v>13</v>
      </c>
      <c r="E309" s="6"/>
      <c r="F309" s="6" t="s">
        <v>24</v>
      </c>
      <c r="G309" s="6" t="s">
        <v>25</v>
      </c>
      <c r="H309" s="21" t="str">
        <f t="shared" si="4"/>
        <v>cnlinfo</v>
      </c>
    </row>
    <row r="310" spans="1:8" x14ac:dyDescent="0.3">
      <c r="A310" s="2">
        <v>309</v>
      </c>
      <c r="B310" s="5" t="s">
        <v>414</v>
      </c>
      <c r="C310" s="6" t="s">
        <v>27</v>
      </c>
      <c r="D310" s="6" t="s">
        <v>13</v>
      </c>
      <c r="E310" s="6"/>
      <c r="F310" s="6" t="s">
        <v>24</v>
      </c>
      <c r="G310" s="6" t="s">
        <v>25</v>
      </c>
      <c r="H310" s="21" t="str">
        <f t="shared" si="4"/>
        <v>cpooo</v>
      </c>
    </row>
    <row r="311" spans="1:8" x14ac:dyDescent="0.3">
      <c r="A311" s="2">
        <v>310</v>
      </c>
      <c r="B311" s="5" t="s">
        <v>415</v>
      </c>
      <c r="C311" s="6" t="s">
        <v>27</v>
      </c>
      <c r="D311" s="6" t="s">
        <v>15</v>
      </c>
      <c r="E311" s="6"/>
      <c r="F311" s="6" t="s">
        <v>24</v>
      </c>
      <c r="G311" s="6" t="s">
        <v>234</v>
      </c>
      <c r="H311" s="21" t="str">
        <f t="shared" si="4"/>
        <v>crazymike</v>
      </c>
    </row>
    <row r="312" spans="1:8" x14ac:dyDescent="0.3">
      <c r="A312" s="2">
        <v>311</v>
      </c>
      <c r="B312" s="5" t="s">
        <v>416</v>
      </c>
      <c r="C312" s="6" t="s">
        <v>27</v>
      </c>
      <c r="D312" s="6" t="s">
        <v>13</v>
      </c>
      <c r="E312" s="6"/>
      <c r="F312" s="6" t="s">
        <v>24</v>
      </c>
      <c r="G312" s="6" t="s">
        <v>25</v>
      </c>
      <c r="H312" s="21" t="str">
        <f t="shared" si="4"/>
        <v>ctoy</v>
      </c>
    </row>
    <row r="313" spans="1:8" x14ac:dyDescent="0.3">
      <c r="A313" s="2">
        <v>312</v>
      </c>
      <c r="B313" s="5" t="s">
        <v>417</v>
      </c>
      <c r="C313" s="6" t="s">
        <v>27</v>
      </c>
      <c r="D313" s="6" t="s">
        <v>1841</v>
      </c>
      <c r="E313" s="6"/>
      <c r="F313" s="6" t="s">
        <v>24</v>
      </c>
      <c r="G313" s="6" t="s">
        <v>375</v>
      </c>
      <c r="H313" s="21" t="str">
        <f t="shared" si="4"/>
        <v>dcfever</v>
      </c>
    </row>
    <row r="314" spans="1:8" x14ac:dyDescent="0.3">
      <c r="A314" s="2">
        <v>313</v>
      </c>
      <c r="B314" s="5" t="s">
        <v>418</v>
      </c>
      <c r="C314" s="6" t="s">
        <v>27</v>
      </c>
      <c r="D314" s="6" t="s">
        <v>13</v>
      </c>
      <c r="E314" s="6"/>
      <c r="F314" s="6" t="s">
        <v>24</v>
      </c>
      <c r="G314" s="6" t="s">
        <v>25</v>
      </c>
      <c r="H314" s="21" t="str">
        <f t="shared" si="4"/>
        <v>dianping</v>
      </c>
    </row>
    <row r="315" spans="1:8" x14ac:dyDescent="0.3">
      <c r="A315" s="2">
        <v>314</v>
      </c>
      <c r="B315" s="5" t="s">
        <v>419</v>
      </c>
      <c r="C315" s="6" t="s">
        <v>27</v>
      </c>
      <c r="D315" s="6" t="s">
        <v>13</v>
      </c>
      <c r="E315" s="6"/>
      <c r="F315" s="6" t="s">
        <v>24</v>
      </c>
      <c r="G315" s="6" t="s">
        <v>25</v>
      </c>
      <c r="H315" s="21" t="str">
        <f t="shared" si="4"/>
        <v>dqccc</v>
      </c>
    </row>
    <row r="316" spans="1:8" x14ac:dyDescent="0.3">
      <c r="A316" s="2">
        <v>315</v>
      </c>
      <c r="B316" s="5" t="s">
        <v>420</v>
      </c>
      <c r="C316" s="6" t="s">
        <v>27</v>
      </c>
      <c r="D316" s="6" t="s">
        <v>1841</v>
      </c>
      <c r="E316" s="6"/>
      <c r="F316" s="6" t="s">
        <v>24</v>
      </c>
      <c r="G316" s="6" t="s">
        <v>375</v>
      </c>
      <c r="H316" s="21" t="str">
        <f t="shared" si="4"/>
        <v>dx</v>
      </c>
    </row>
    <row r="317" spans="1:8" x14ac:dyDescent="0.3">
      <c r="A317" s="2">
        <v>316</v>
      </c>
      <c r="B317" s="5" t="s">
        <v>421</v>
      </c>
      <c r="C317" s="6" t="s">
        <v>27</v>
      </c>
      <c r="D317" s="6" t="s">
        <v>13</v>
      </c>
      <c r="E317" s="6"/>
      <c r="F317" s="6" t="s">
        <v>24</v>
      </c>
      <c r="G317" s="6" t="s">
        <v>25</v>
      </c>
      <c r="H317" s="21" t="str">
        <f t="shared" si="4"/>
        <v>ebdoor</v>
      </c>
    </row>
    <row r="318" spans="1:8" x14ac:dyDescent="0.3">
      <c r="A318" s="2">
        <v>317</v>
      </c>
      <c r="B318" s="5" t="s">
        <v>422</v>
      </c>
      <c r="C318" s="6" t="s">
        <v>27</v>
      </c>
      <c r="D318" s="6" t="s">
        <v>13</v>
      </c>
      <c r="E318" s="6"/>
      <c r="F318" s="6" t="s">
        <v>24</v>
      </c>
      <c r="G318" s="6" t="s">
        <v>25</v>
      </c>
      <c r="H318" s="21" t="str">
        <f t="shared" si="4"/>
        <v>ec21</v>
      </c>
    </row>
    <row r="319" spans="1:8" x14ac:dyDescent="0.3">
      <c r="A319" s="2">
        <v>318</v>
      </c>
      <c r="B319" s="5" t="s">
        <v>423</v>
      </c>
      <c r="C319" s="6" t="s">
        <v>27</v>
      </c>
      <c r="D319" s="6" t="s">
        <v>13</v>
      </c>
      <c r="E319" s="6"/>
      <c r="F319" s="6" t="s">
        <v>24</v>
      </c>
      <c r="G319" s="6" t="s">
        <v>25</v>
      </c>
      <c r="H319" s="21" t="str">
        <f t="shared" si="4"/>
        <v>ecplaza</v>
      </c>
    </row>
    <row r="320" spans="1:8" x14ac:dyDescent="0.3">
      <c r="A320" s="2">
        <v>319</v>
      </c>
      <c r="B320" s="5" t="s">
        <v>424</v>
      </c>
      <c r="C320" s="6" t="s">
        <v>27</v>
      </c>
      <c r="D320" s="6" t="s">
        <v>13</v>
      </c>
      <c r="E320" s="6"/>
      <c r="F320" s="6" t="s">
        <v>24</v>
      </c>
      <c r="G320" s="6" t="s">
        <v>25</v>
      </c>
      <c r="H320" s="21" t="str">
        <f t="shared" si="4"/>
        <v>ecvv</v>
      </c>
    </row>
    <row r="321" spans="1:8" x14ac:dyDescent="0.3">
      <c r="A321" s="2">
        <v>320</v>
      </c>
      <c r="B321" s="5" t="s">
        <v>425</v>
      </c>
      <c r="C321" s="6" t="s">
        <v>27</v>
      </c>
      <c r="D321" s="6" t="s">
        <v>13</v>
      </c>
      <c r="E321" s="6"/>
      <c r="F321" s="6" t="s">
        <v>24</v>
      </c>
      <c r="G321" s="6" t="s">
        <v>25</v>
      </c>
      <c r="H321" s="21" t="str">
        <f t="shared" si="4"/>
        <v>eelly</v>
      </c>
    </row>
    <row r="322" spans="1:8" x14ac:dyDescent="0.3">
      <c r="A322" s="2">
        <v>321</v>
      </c>
      <c r="B322" s="5" t="s">
        <v>426</v>
      </c>
      <c r="C322" s="6" t="s">
        <v>27</v>
      </c>
      <c r="D322" s="6" t="s">
        <v>15</v>
      </c>
      <c r="E322" s="6"/>
      <c r="F322" s="6" t="s">
        <v>24</v>
      </c>
      <c r="G322" s="6" t="s">
        <v>234</v>
      </c>
      <c r="H322" s="21" t="str">
        <f t="shared" si="4"/>
        <v>etmall</v>
      </c>
    </row>
    <row r="323" spans="1:8" x14ac:dyDescent="0.3">
      <c r="A323" s="2">
        <v>322</v>
      </c>
      <c r="B323" s="5" t="s">
        <v>427</v>
      </c>
      <c r="C323" s="6" t="s">
        <v>27</v>
      </c>
      <c r="D323" s="6" t="s">
        <v>15</v>
      </c>
      <c r="E323" s="6"/>
      <c r="F323" s="6" t="s">
        <v>24</v>
      </c>
      <c r="G323" s="6" t="s">
        <v>234</v>
      </c>
      <c r="H323" s="21" t="str">
        <f t="shared" ref="H323:H386" si="5">IFERROR(LEFT(B323,FIND(".",B323)-1),B323)</f>
        <v>expansys-tw</v>
      </c>
    </row>
    <row r="324" spans="1:8" x14ac:dyDescent="0.3">
      <c r="A324" s="2">
        <v>323</v>
      </c>
      <c r="B324" s="5" t="s">
        <v>428</v>
      </c>
      <c r="C324" s="6" t="s">
        <v>27</v>
      </c>
      <c r="D324" s="6" t="s">
        <v>13</v>
      </c>
      <c r="E324" s="6"/>
      <c r="F324" s="6" t="s">
        <v>24</v>
      </c>
      <c r="G324" s="6" t="s">
        <v>25</v>
      </c>
      <c r="H324" s="21" t="str">
        <f t="shared" si="5"/>
        <v>fibreinfo</v>
      </c>
    </row>
    <row r="325" spans="1:8" x14ac:dyDescent="0.3">
      <c r="A325" s="2">
        <v>324</v>
      </c>
      <c r="B325" s="5" t="s">
        <v>429</v>
      </c>
      <c r="C325" s="6" t="s">
        <v>27</v>
      </c>
      <c r="D325" s="6" t="s">
        <v>13</v>
      </c>
      <c r="E325" s="6"/>
      <c r="F325" s="6" t="s">
        <v>24</v>
      </c>
      <c r="G325" s="6" t="s">
        <v>25</v>
      </c>
      <c r="H325" s="21" t="str">
        <f t="shared" si="5"/>
        <v>flower-kit-factory</v>
      </c>
    </row>
    <row r="326" spans="1:8" x14ac:dyDescent="0.3">
      <c r="A326" s="2">
        <v>325</v>
      </c>
      <c r="B326" s="5" t="s">
        <v>430</v>
      </c>
      <c r="C326" s="6" t="s">
        <v>27</v>
      </c>
      <c r="D326" s="6" t="s">
        <v>13</v>
      </c>
      <c r="E326" s="6"/>
      <c r="F326" s="6" t="s">
        <v>24</v>
      </c>
      <c r="G326" s="6" t="s">
        <v>25</v>
      </c>
      <c r="H326" s="21" t="str">
        <f t="shared" si="5"/>
        <v>foods1</v>
      </c>
    </row>
    <row r="327" spans="1:8" x14ac:dyDescent="0.3">
      <c r="A327" s="2">
        <v>326</v>
      </c>
      <c r="B327" s="5" t="s">
        <v>431</v>
      </c>
      <c r="C327" s="6" t="s">
        <v>27</v>
      </c>
      <c r="D327" s="6" t="s">
        <v>13</v>
      </c>
      <c r="E327" s="6"/>
      <c r="F327" s="6" t="s">
        <v>24</v>
      </c>
      <c r="G327" s="6" t="s">
        <v>25</v>
      </c>
      <c r="H327" s="21" t="str">
        <f t="shared" si="5"/>
        <v>foxbuying</v>
      </c>
    </row>
    <row r="328" spans="1:8" x14ac:dyDescent="0.3">
      <c r="A328" s="2">
        <v>327</v>
      </c>
      <c r="B328" s="5" t="s">
        <v>432</v>
      </c>
      <c r="C328" s="6" t="s">
        <v>27</v>
      </c>
      <c r="D328" s="6" t="s">
        <v>13</v>
      </c>
      <c r="E328" s="6"/>
      <c r="F328" s="6" t="s">
        <v>24</v>
      </c>
      <c r="G328" s="6" t="s">
        <v>25</v>
      </c>
      <c r="H328" s="21" t="str">
        <f t="shared" si="5"/>
        <v>frbiz</v>
      </c>
    </row>
    <row r="329" spans="1:8" x14ac:dyDescent="0.3">
      <c r="A329" s="2">
        <v>328</v>
      </c>
      <c r="B329" s="5" t="s">
        <v>433</v>
      </c>
      <c r="C329" s="6" t="s">
        <v>27</v>
      </c>
      <c r="D329" s="6" t="s">
        <v>13</v>
      </c>
      <c r="E329" s="6"/>
      <c r="F329" s="6" t="s">
        <v>24</v>
      </c>
      <c r="G329" s="6" t="s">
        <v>25</v>
      </c>
      <c r="H329" s="21" t="str">
        <f t="shared" si="5"/>
        <v>globalsources</v>
      </c>
    </row>
    <row r="330" spans="1:8" x14ac:dyDescent="0.3">
      <c r="A330" s="2">
        <v>329</v>
      </c>
      <c r="B330" s="9" t="s">
        <v>434</v>
      </c>
      <c r="C330" s="6" t="s">
        <v>27</v>
      </c>
      <c r="D330" s="6" t="s">
        <v>15</v>
      </c>
      <c r="E330" s="6"/>
      <c r="F330" s="6" t="s">
        <v>24</v>
      </c>
      <c r="G330" s="6" t="s">
        <v>234</v>
      </c>
      <c r="H330" s="21" t="str">
        <f t="shared" si="5"/>
        <v>gomaji</v>
      </c>
    </row>
    <row r="331" spans="1:8" x14ac:dyDescent="0.3">
      <c r="A331" s="2">
        <v>330</v>
      </c>
      <c r="B331" s="5" t="s">
        <v>435</v>
      </c>
      <c r="C331" s="6" t="s">
        <v>27</v>
      </c>
      <c r="D331" s="6" t="s">
        <v>13</v>
      </c>
      <c r="E331" s="6"/>
      <c r="F331" s="6" t="s">
        <v>24</v>
      </c>
      <c r="G331" s="6" t="s">
        <v>25</v>
      </c>
      <c r="H331" s="21" t="str">
        <f t="shared" si="5"/>
        <v>hardware-wholesale</v>
      </c>
    </row>
    <row r="332" spans="1:8" x14ac:dyDescent="0.3">
      <c r="A332" s="2">
        <v>331</v>
      </c>
      <c r="B332" s="5" t="s">
        <v>436</v>
      </c>
      <c r="C332" s="6" t="s">
        <v>27</v>
      </c>
      <c r="D332" s="6" t="s">
        <v>13</v>
      </c>
      <c r="E332" s="6"/>
      <c r="F332" s="6" t="s">
        <v>24</v>
      </c>
      <c r="G332" s="6" t="s">
        <v>25</v>
      </c>
      <c r="H332" s="21" t="str">
        <f t="shared" si="5"/>
        <v>hc360</v>
      </c>
    </row>
    <row r="333" spans="1:8" x14ac:dyDescent="0.3">
      <c r="A333" s="2">
        <v>332</v>
      </c>
      <c r="B333" s="5" t="s">
        <v>437</v>
      </c>
      <c r="C333" s="6" t="s">
        <v>27</v>
      </c>
      <c r="D333" s="6" t="s">
        <v>13</v>
      </c>
      <c r="E333" s="6"/>
      <c r="F333" s="6" t="s">
        <v>24</v>
      </c>
      <c r="G333" s="6" t="s">
        <v>25</v>
      </c>
      <c r="H333" s="21" t="str">
        <f t="shared" si="5"/>
        <v>himfr</v>
      </c>
    </row>
    <row r="334" spans="1:8" x14ac:dyDescent="0.3">
      <c r="A334" s="2">
        <v>333</v>
      </c>
      <c r="B334" s="5" t="s">
        <v>438</v>
      </c>
      <c r="C334" s="6" t="s">
        <v>27</v>
      </c>
      <c r="D334" s="6" t="s">
        <v>13</v>
      </c>
      <c r="E334" s="6"/>
      <c r="F334" s="6" t="s">
        <v>24</v>
      </c>
      <c r="G334" s="6" t="s">
        <v>25</v>
      </c>
      <c r="H334" s="21" t="str">
        <f t="shared" si="5"/>
        <v>hisupplier</v>
      </c>
    </row>
    <row r="335" spans="1:8" x14ac:dyDescent="0.3">
      <c r="A335" s="2">
        <v>334</v>
      </c>
      <c r="B335" s="5" t="s">
        <v>439</v>
      </c>
      <c r="C335" s="6" t="s">
        <v>27</v>
      </c>
      <c r="D335" s="6" t="s">
        <v>13</v>
      </c>
      <c r="E335" s="6"/>
      <c r="F335" s="6" t="s">
        <v>24</v>
      </c>
      <c r="G335" s="6" t="s">
        <v>25</v>
      </c>
      <c r="H335" s="21" t="str">
        <f t="shared" si="5"/>
        <v>hktdc</v>
      </c>
    </row>
    <row r="336" spans="1:8" x14ac:dyDescent="0.3">
      <c r="A336" s="2">
        <v>335</v>
      </c>
      <c r="B336" s="5" t="s">
        <v>440</v>
      </c>
      <c r="C336" s="6" t="s">
        <v>27</v>
      </c>
      <c r="D336" s="6" t="s">
        <v>1841</v>
      </c>
      <c r="E336" s="6"/>
      <c r="F336" s="6" t="s">
        <v>24</v>
      </c>
      <c r="G336" s="6" t="s">
        <v>375</v>
      </c>
      <c r="H336" s="21" t="str">
        <f t="shared" si="5"/>
        <v>hktvmall</v>
      </c>
    </row>
    <row r="337" spans="1:8" x14ac:dyDescent="0.3">
      <c r="A337" s="2">
        <v>336</v>
      </c>
      <c r="B337" s="5" t="s">
        <v>441</v>
      </c>
      <c r="C337" s="6" t="s">
        <v>27</v>
      </c>
      <c r="D337" s="6" t="s">
        <v>13</v>
      </c>
      <c r="E337" s="6"/>
      <c r="F337" s="6" t="s">
        <v>24</v>
      </c>
      <c r="G337" s="6" t="s">
        <v>25</v>
      </c>
      <c r="H337" s="21" t="str">
        <f t="shared" si="5"/>
        <v>huangye88</v>
      </c>
    </row>
    <row r="338" spans="1:8" x14ac:dyDescent="0.3">
      <c r="A338" s="2">
        <v>337</v>
      </c>
      <c r="B338" s="5" t="s">
        <v>442</v>
      </c>
      <c r="C338" s="6" t="s">
        <v>27</v>
      </c>
      <c r="D338" s="6" t="s">
        <v>15</v>
      </c>
      <c r="E338" s="6"/>
      <c r="F338" s="6" t="s">
        <v>24</v>
      </c>
      <c r="G338" s="6" t="s">
        <v>234</v>
      </c>
      <c r="H338" s="21" t="str">
        <f t="shared" si="5"/>
        <v>iguang</v>
      </c>
    </row>
    <row r="339" spans="1:8" x14ac:dyDescent="0.3">
      <c r="A339" s="2">
        <v>338</v>
      </c>
      <c r="B339" s="5" t="s">
        <v>443</v>
      </c>
      <c r="C339" s="6" t="s">
        <v>27</v>
      </c>
      <c r="D339" s="6" t="s">
        <v>13</v>
      </c>
      <c r="E339" s="6"/>
      <c r="F339" s="6" t="s">
        <v>24</v>
      </c>
      <c r="G339" s="6" t="s">
        <v>25</v>
      </c>
      <c r="H339" s="21" t="str">
        <f t="shared" si="5"/>
        <v>imall</v>
      </c>
    </row>
    <row r="340" spans="1:8" x14ac:dyDescent="0.3">
      <c r="A340" s="2">
        <v>339</v>
      </c>
      <c r="B340" s="5" t="s">
        <v>444</v>
      </c>
      <c r="C340" s="6" t="s">
        <v>27</v>
      </c>
      <c r="D340" s="6" t="s">
        <v>13</v>
      </c>
      <c r="E340" s="6"/>
      <c r="F340" s="6" t="s">
        <v>24</v>
      </c>
      <c r="G340" s="6" t="s">
        <v>25</v>
      </c>
      <c r="H340" s="21" t="str">
        <f t="shared" si="5"/>
        <v>ingping</v>
      </c>
    </row>
    <row r="341" spans="1:8" x14ac:dyDescent="0.3">
      <c r="A341" s="2">
        <v>340</v>
      </c>
      <c r="B341" s="5" t="s">
        <v>445</v>
      </c>
      <c r="C341" s="6" t="s">
        <v>27</v>
      </c>
      <c r="D341" s="6" t="s">
        <v>13</v>
      </c>
      <c r="E341" s="6"/>
      <c r="F341" s="6" t="s">
        <v>24</v>
      </c>
      <c r="G341" s="6" t="s">
        <v>25</v>
      </c>
      <c r="H341" s="21" t="str">
        <f t="shared" si="5"/>
        <v>isp</v>
      </c>
    </row>
    <row r="342" spans="1:8" x14ac:dyDescent="0.3">
      <c r="A342" s="2">
        <v>341</v>
      </c>
      <c r="B342" s="5" t="s">
        <v>446</v>
      </c>
      <c r="C342" s="6" t="s">
        <v>27</v>
      </c>
      <c r="D342" s="6" t="s">
        <v>13</v>
      </c>
      <c r="E342" s="6"/>
      <c r="F342" s="6" t="s">
        <v>24</v>
      </c>
      <c r="G342" s="6" t="s">
        <v>25</v>
      </c>
      <c r="H342" s="21" t="str">
        <f t="shared" si="5"/>
        <v>jdzj</v>
      </c>
    </row>
    <row r="343" spans="1:8" x14ac:dyDescent="0.3">
      <c r="A343" s="2">
        <v>342</v>
      </c>
      <c r="B343" s="5" t="s">
        <v>447</v>
      </c>
      <c r="C343" s="6" t="s">
        <v>27</v>
      </c>
      <c r="D343" s="6" t="s">
        <v>13</v>
      </c>
      <c r="E343" s="6"/>
      <c r="F343" s="6" t="s">
        <v>24</v>
      </c>
      <c r="G343" s="6" t="s">
        <v>25</v>
      </c>
      <c r="H343" s="21" t="str">
        <f t="shared" si="5"/>
        <v>jinanfa</v>
      </c>
    </row>
    <row r="344" spans="1:8" x14ac:dyDescent="0.3">
      <c r="A344" s="2">
        <v>343</v>
      </c>
      <c r="B344" s="5" t="s">
        <v>448</v>
      </c>
      <c r="C344" s="6" t="s">
        <v>27</v>
      </c>
      <c r="D344" s="6" t="s">
        <v>13</v>
      </c>
      <c r="E344" s="6"/>
      <c r="F344" s="6" t="s">
        <v>24</v>
      </c>
      <c r="G344" s="6" t="s">
        <v>25</v>
      </c>
      <c r="H344" s="21" t="str">
        <f t="shared" si="5"/>
        <v>joybuy</v>
      </c>
    </row>
    <row r="345" spans="1:8" x14ac:dyDescent="0.3">
      <c r="A345" s="2">
        <v>344</v>
      </c>
      <c r="B345" s="5" t="s">
        <v>449</v>
      </c>
      <c r="C345" s="6" t="s">
        <v>27</v>
      </c>
      <c r="D345" s="6" t="s">
        <v>13</v>
      </c>
      <c r="E345" s="6"/>
      <c r="F345" s="6" t="s">
        <v>24</v>
      </c>
      <c r="G345" s="6" t="s">
        <v>25</v>
      </c>
      <c r="H345" s="21" t="str">
        <f t="shared" si="5"/>
        <v>jqw</v>
      </c>
    </row>
    <row r="346" spans="1:8" x14ac:dyDescent="0.3">
      <c r="A346" s="2">
        <v>345</v>
      </c>
      <c r="B346" s="5" t="s">
        <v>450</v>
      </c>
      <c r="C346" s="6" t="s">
        <v>27</v>
      </c>
      <c r="D346" s="6" t="s">
        <v>13</v>
      </c>
      <c r="E346" s="6"/>
      <c r="F346" s="6" t="s">
        <v>24</v>
      </c>
      <c r="G346" s="6" t="s">
        <v>25</v>
      </c>
      <c r="H346" s="21" t="str">
        <f t="shared" si="5"/>
        <v>kaola</v>
      </c>
    </row>
    <row r="347" spans="1:8" x14ac:dyDescent="0.3">
      <c r="A347" s="2">
        <v>346</v>
      </c>
      <c r="B347" s="5" t="s">
        <v>451</v>
      </c>
      <c r="C347" s="6" t="s">
        <v>27</v>
      </c>
      <c r="D347" s="6" t="s">
        <v>13</v>
      </c>
      <c r="E347" s="6"/>
      <c r="F347" s="6" t="s">
        <v>24</v>
      </c>
      <c r="G347" s="6" t="s">
        <v>25</v>
      </c>
      <c r="H347" s="21" t="str">
        <f t="shared" si="5"/>
        <v>lahatna</v>
      </c>
    </row>
    <row r="348" spans="1:8" x14ac:dyDescent="0.3">
      <c r="A348" s="2">
        <v>347</v>
      </c>
      <c r="B348" s="8" t="s">
        <v>452</v>
      </c>
      <c r="C348" s="6" t="s">
        <v>27</v>
      </c>
      <c r="D348" s="6" t="s">
        <v>13</v>
      </c>
      <c r="E348" s="6"/>
      <c r="F348" s="6" t="s">
        <v>24</v>
      </c>
      <c r="G348" s="6" t="s">
        <v>25</v>
      </c>
      <c r="H348" s="21" t="str">
        <f t="shared" si="5"/>
        <v>letao</v>
      </c>
    </row>
    <row r="349" spans="1:8" x14ac:dyDescent="0.3">
      <c r="A349" s="2">
        <v>348</v>
      </c>
      <c r="B349" s="5" t="s">
        <v>453</v>
      </c>
      <c r="C349" s="6" t="s">
        <v>27</v>
      </c>
      <c r="D349" s="6" t="s">
        <v>13</v>
      </c>
      <c r="E349" s="6"/>
      <c r="F349" s="6" t="s">
        <v>24</v>
      </c>
      <c r="G349" s="6" t="s">
        <v>25</v>
      </c>
      <c r="H349" s="21" t="str">
        <f t="shared" si="5"/>
        <v>made-in-china</v>
      </c>
    </row>
    <row r="350" spans="1:8" x14ac:dyDescent="0.3">
      <c r="A350" s="2">
        <v>349</v>
      </c>
      <c r="B350" s="5" t="s">
        <v>454</v>
      </c>
      <c r="C350" s="6" t="s">
        <v>27</v>
      </c>
      <c r="D350" s="6" t="s">
        <v>13</v>
      </c>
      <c r="E350" s="6"/>
      <c r="F350" s="6" t="s">
        <v>24</v>
      </c>
      <c r="G350" s="6" t="s">
        <v>25</v>
      </c>
      <c r="H350" s="21" t="str">
        <f t="shared" si="5"/>
        <v>manufacturer365</v>
      </c>
    </row>
    <row r="351" spans="1:8" x14ac:dyDescent="0.3">
      <c r="A351" s="2">
        <v>350</v>
      </c>
      <c r="B351" s="5" t="s">
        <v>455</v>
      </c>
      <c r="C351" s="6" t="s">
        <v>27</v>
      </c>
      <c r="D351" s="6" t="s">
        <v>1841</v>
      </c>
      <c r="E351" s="6"/>
      <c r="F351" s="6" t="s">
        <v>24</v>
      </c>
      <c r="G351" s="6" t="s">
        <v>375</v>
      </c>
      <c r="H351" s="21" t="str">
        <f t="shared" si="5"/>
        <v>meizu</v>
      </c>
    </row>
    <row r="352" spans="1:8" x14ac:dyDescent="0.3">
      <c r="A352" s="2">
        <v>351</v>
      </c>
      <c r="B352" s="5" t="s">
        <v>456</v>
      </c>
      <c r="C352" s="6" t="s">
        <v>27</v>
      </c>
      <c r="D352" s="6" t="s">
        <v>13</v>
      </c>
      <c r="E352" s="6"/>
      <c r="F352" s="6" t="s">
        <v>24</v>
      </c>
      <c r="G352" s="6" t="s">
        <v>25</v>
      </c>
      <c r="H352" s="21" t="str">
        <f t="shared" si="5"/>
        <v>mogujie</v>
      </c>
    </row>
    <row r="353" spans="1:8" x14ac:dyDescent="0.3">
      <c r="A353" s="2">
        <v>352</v>
      </c>
      <c r="B353" s="5" t="s">
        <v>457</v>
      </c>
      <c r="C353" s="6" t="s">
        <v>27</v>
      </c>
      <c r="D353" s="6" t="s">
        <v>15</v>
      </c>
      <c r="E353" s="6"/>
      <c r="F353" s="6" t="s">
        <v>24</v>
      </c>
      <c r="G353" s="6" t="s">
        <v>234</v>
      </c>
      <c r="H353" s="21" t="str">
        <f t="shared" si="5"/>
        <v>momomall</v>
      </c>
    </row>
    <row r="354" spans="1:8" x14ac:dyDescent="0.3">
      <c r="A354" s="2">
        <v>353</v>
      </c>
      <c r="B354" s="5" t="s">
        <v>458</v>
      </c>
      <c r="C354" s="6" t="s">
        <v>27</v>
      </c>
      <c r="D354" s="6" t="s">
        <v>15</v>
      </c>
      <c r="E354" s="6"/>
      <c r="F354" s="6" t="s">
        <v>24</v>
      </c>
      <c r="G354" s="6" t="s">
        <v>234</v>
      </c>
      <c r="H354" s="21" t="str">
        <f t="shared" si="5"/>
        <v>mr-lord</v>
      </c>
    </row>
    <row r="355" spans="1:8" x14ac:dyDescent="0.3">
      <c r="A355" s="2">
        <v>354</v>
      </c>
      <c r="B355" s="5" t="s">
        <v>459</v>
      </c>
      <c r="C355" s="6" t="s">
        <v>27</v>
      </c>
      <c r="D355" s="6" t="s">
        <v>13</v>
      </c>
      <c r="E355" s="6"/>
      <c r="F355" s="6" t="s">
        <v>24</v>
      </c>
      <c r="G355" s="6" t="s">
        <v>25</v>
      </c>
      <c r="H355" s="21" t="str">
        <f t="shared" si="5"/>
        <v>newegg</v>
      </c>
    </row>
    <row r="356" spans="1:8" x14ac:dyDescent="0.3">
      <c r="A356" s="2">
        <v>355</v>
      </c>
      <c r="B356" s="5" t="s">
        <v>460</v>
      </c>
      <c r="C356" s="6" t="s">
        <v>27</v>
      </c>
      <c r="D356" s="6" t="s">
        <v>13</v>
      </c>
      <c r="E356" s="6"/>
      <c r="F356" s="6" t="s">
        <v>24</v>
      </c>
      <c r="G356" s="6" t="s">
        <v>25</v>
      </c>
      <c r="H356" s="21" t="str">
        <f t="shared" si="5"/>
        <v>pconline</v>
      </c>
    </row>
    <row r="357" spans="1:8" x14ac:dyDescent="0.3">
      <c r="A357" s="2">
        <v>356</v>
      </c>
      <c r="B357" s="5" t="s">
        <v>461</v>
      </c>
      <c r="C357" s="6" t="s">
        <v>27</v>
      </c>
      <c r="D357" s="6" t="s">
        <v>13</v>
      </c>
      <c r="E357" s="6"/>
      <c r="F357" s="6" t="s">
        <v>24</v>
      </c>
      <c r="G357" s="6" t="s">
        <v>25</v>
      </c>
      <c r="H357" s="21" t="str">
        <f t="shared" si="5"/>
        <v>portofva</v>
      </c>
    </row>
    <row r="358" spans="1:8" x14ac:dyDescent="0.3">
      <c r="A358" s="2">
        <v>357</v>
      </c>
      <c r="B358" s="5" t="s">
        <v>462</v>
      </c>
      <c r="C358" s="6" t="s">
        <v>27</v>
      </c>
      <c r="D358" s="6" t="s">
        <v>1841</v>
      </c>
      <c r="E358" s="6"/>
      <c r="F358" s="6" t="s">
        <v>24</v>
      </c>
      <c r="G358" s="6" t="s">
        <v>375</v>
      </c>
      <c r="H358" s="21" t="str">
        <f t="shared" si="5"/>
        <v>price</v>
      </c>
    </row>
    <row r="359" spans="1:8" x14ac:dyDescent="0.3">
      <c r="A359" s="2">
        <v>358</v>
      </c>
      <c r="B359" s="5" t="s">
        <v>463</v>
      </c>
      <c r="C359" s="6" t="s">
        <v>27</v>
      </c>
      <c r="D359" s="6" t="s">
        <v>13</v>
      </c>
      <c r="E359" s="6"/>
      <c r="F359" s="6" t="s">
        <v>24</v>
      </c>
      <c r="G359" s="6" t="s">
        <v>25</v>
      </c>
      <c r="H359" s="21" t="str">
        <f t="shared" si="5"/>
        <v>qiyeku</v>
      </c>
    </row>
    <row r="360" spans="1:8" x14ac:dyDescent="0.3">
      <c r="A360" s="2">
        <v>359</v>
      </c>
      <c r="B360" s="5" t="s">
        <v>464</v>
      </c>
      <c r="C360" s="6" t="s">
        <v>27</v>
      </c>
      <c r="D360" s="6" t="s">
        <v>13</v>
      </c>
      <c r="E360" s="6"/>
      <c r="F360" s="6" t="s">
        <v>24</v>
      </c>
      <c r="G360" s="6" t="s">
        <v>25</v>
      </c>
      <c r="H360" s="21" t="str">
        <f t="shared" si="5"/>
        <v>qjy168</v>
      </c>
    </row>
    <row r="361" spans="1:8" x14ac:dyDescent="0.3">
      <c r="A361" s="2">
        <v>360</v>
      </c>
      <c r="B361" s="5" t="s">
        <v>465</v>
      </c>
      <c r="C361" s="6" t="s">
        <v>27</v>
      </c>
      <c r="D361" s="6" t="s">
        <v>13</v>
      </c>
      <c r="E361" s="6"/>
      <c r="F361" s="6" t="s">
        <v>24</v>
      </c>
      <c r="G361" s="6" t="s">
        <v>25</v>
      </c>
      <c r="H361" s="21" t="str">
        <f t="shared" si="5"/>
        <v>qy6</v>
      </c>
    </row>
    <row r="362" spans="1:8" x14ac:dyDescent="0.3">
      <c r="A362" s="2">
        <v>361</v>
      </c>
      <c r="B362" s="5" t="s">
        <v>466</v>
      </c>
      <c r="C362" s="6" t="s">
        <v>27</v>
      </c>
      <c r="D362" s="6" t="s">
        <v>1841</v>
      </c>
      <c r="E362" s="6"/>
      <c r="F362" s="6" t="s">
        <v>24</v>
      </c>
      <c r="G362" s="6" t="s">
        <v>375</v>
      </c>
      <c r="H362" s="21" t="str">
        <f t="shared" si="5"/>
        <v>reasonable</v>
      </c>
    </row>
    <row r="363" spans="1:8" x14ac:dyDescent="0.3">
      <c r="A363" s="2">
        <v>362</v>
      </c>
      <c r="B363" s="5" t="s">
        <v>467</v>
      </c>
      <c r="C363" s="6" t="s">
        <v>27</v>
      </c>
      <c r="D363" s="6" t="s">
        <v>13</v>
      </c>
      <c r="E363" s="6"/>
      <c r="F363" s="6" t="s">
        <v>24</v>
      </c>
      <c r="G363" s="6" t="s">
        <v>25</v>
      </c>
      <c r="H363" s="21" t="str">
        <f t="shared" si="5"/>
        <v>rooyoo</v>
      </c>
    </row>
    <row r="364" spans="1:8" x14ac:dyDescent="0.3">
      <c r="A364" s="2">
        <v>363</v>
      </c>
      <c r="B364" s="5" t="s">
        <v>468</v>
      </c>
      <c r="C364" s="6" t="s">
        <v>27</v>
      </c>
      <c r="D364" s="6" t="s">
        <v>13</v>
      </c>
      <c r="E364" s="6"/>
      <c r="F364" s="6" t="s">
        <v>24</v>
      </c>
      <c r="G364" s="6" t="s">
        <v>25</v>
      </c>
      <c r="H364" s="21" t="str">
        <f t="shared" si="5"/>
        <v>sellao</v>
      </c>
    </row>
    <row r="365" spans="1:8" x14ac:dyDescent="0.3">
      <c r="A365" s="2">
        <v>364</v>
      </c>
      <c r="B365" s="5" t="s">
        <v>469</v>
      </c>
      <c r="C365" s="6" t="s">
        <v>27</v>
      </c>
      <c r="D365" s="6" t="s">
        <v>13</v>
      </c>
      <c r="E365" s="6"/>
      <c r="F365" s="6" t="s">
        <v>24</v>
      </c>
      <c r="G365" s="6" t="s">
        <v>25</v>
      </c>
      <c r="H365" s="21" t="str">
        <f t="shared" si="5"/>
        <v>shangwuwang</v>
      </c>
    </row>
    <row r="366" spans="1:8" x14ac:dyDescent="0.3">
      <c r="A366" s="2">
        <v>365</v>
      </c>
      <c r="B366" s="5" t="s">
        <v>470</v>
      </c>
      <c r="C366" s="6" t="s">
        <v>27</v>
      </c>
      <c r="D366" s="6" t="s">
        <v>13</v>
      </c>
      <c r="E366" s="6"/>
      <c r="F366" s="6" t="s">
        <v>24</v>
      </c>
      <c r="G366" s="6" t="s">
        <v>25</v>
      </c>
      <c r="H366" s="21" t="str">
        <f t="shared" si="5"/>
        <v>shopmadeinchina</v>
      </c>
    </row>
    <row r="367" spans="1:8" x14ac:dyDescent="0.3">
      <c r="A367" s="2">
        <v>366</v>
      </c>
      <c r="B367" s="5" t="s">
        <v>471</v>
      </c>
      <c r="C367" s="6" t="s">
        <v>27</v>
      </c>
      <c r="D367" s="6" t="s">
        <v>13</v>
      </c>
      <c r="E367" s="6"/>
      <c r="F367" s="6" t="s">
        <v>24</v>
      </c>
      <c r="G367" s="6" t="s">
        <v>25</v>
      </c>
      <c r="H367" s="21" t="str">
        <f t="shared" si="5"/>
        <v>sjwj</v>
      </c>
    </row>
    <row r="368" spans="1:8" x14ac:dyDescent="0.3">
      <c r="A368" s="2">
        <v>367</v>
      </c>
      <c r="B368" s="5" t="s">
        <v>472</v>
      </c>
      <c r="C368" s="6" t="s">
        <v>27</v>
      </c>
      <c r="D368" s="6" t="s">
        <v>13</v>
      </c>
      <c r="E368" s="6"/>
      <c r="F368" s="6" t="s">
        <v>24</v>
      </c>
      <c r="G368" s="6" t="s">
        <v>25</v>
      </c>
      <c r="H368" s="21" t="str">
        <f t="shared" si="5"/>
        <v>sugargoo</v>
      </c>
    </row>
    <row r="369" spans="1:8" x14ac:dyDescent="0.3">
      <c r="A369" s="2">
        <v>368</v>
      </c>
      <c r="B369" s="5" t="s">
        <v>473</v>
      </c>
      <c r="C369" s="6" t="s">
        <v>27</v>
      </c>
      <c r="D369" s="6" t="s">
        <v>13</v>
      </c>
      <c r="E369" s="6"/>
      <c r="F369" s="6" t="s">
        <v>24</v>
      </c>
      <c r="G369" s="6" t="s">
        <v>25</v>
      </c>
      <c r="H369" s="21" t="str">
        <f t="shared" si="5"/>
        <v>taojindi</v>
      </c>
    </row>
    <row r="370" spans="1:8" x14ac:dyDescent="0.3">
      <c r="A370" s="2">
        <v>369</v>
      </c>
      <c r="B370" s="5" t="s">
        <v>474</v>
      </c>
      <c r="C370" s="6" t="s">
        <v>27</v>
      </c>
      <c r="D370" s="6" t="s">
        <v>13</v>
      </c>
      <c r="E370" s="6"/>
      <c r="F370" s="6" t="s">
        <v>24</v>
      </c>
      <c r="G370" s="6" t="s">
        <v>25</v>
      </c>
      <c r="H370" s="21" t="str">
        <f t="shared" si="5"/>
        <v>tech-food</v>
      </c>
    </row>
    <row r="371" spans="1:8" x14ac:dyDescent="0.3">
      <c r="A371" s="2">
        <v>370</v>
      </c>
      <c r="B371" s="5" t="s">
        <v>475</v>
      </c>
      <c r="C371" s="6" t="s">
        <v>27</v>
      </c>
      <c r="D371" s="6" t="s">
        <v>13</v>
      </c>
      <c r="E371" s="6"/>
      <c r="F371" s="6" t="s">
        <v>24</v>
      </c>
      <c r="G371" s="6" t="s">
        <v>25</v>
      </c>
      <c r="H371" s="21" t="str">
        <f t="shared" si="5"/>
        <v>tidebuy</v>
      </c>
    </row>
    <row r="372" spans="1:8" x14ac:dyDescent="0.3">
      <c r="A372" s="2">
        <v>371</v>
      </c>
      <c r="B372" s="5" t="s">
        <v>476</v>
      </c>
      <c r="C372" s="6" t="s">
        <v>27</v>
      </c>
      <c r="D372" s="6" t="s">
        <v>13</v>
      </c>
      <c r="E372" s="6"/>
      <c r="F372" s="6" t="s">
        <v>24</v>
      </c>
      <c r="G372" s="6" t="s">
        <v>25</v>
      </c>
      <c r="H372" s="21" t="str">
        <f t="shared" si="5"/>
        <v>toocle</v>
      </c>
    </row>
    <row r="373" spans="1:8" x14ac:dyDescent="0.3">
      <c r="A373" s="2">
        <v>372</v>
      </c>
      <c r="B373" s="5" t="s">
        <v>477</v>
      </c>
      <c r="C373" s="6" t="s">
        <v>27</v>
      </c>
      <c r="D373" s="6" t="s">
        <v>13</v>
      </c>
      <c r="E373" s="6"/>
      <c r="F373" s="6" t="s">
        <v>24</v>
      </c>
      <c r="G373" s="6" t="s">
        <v>25</v>
      </c>
      <c r="H373" s="21" t="str">
        <f t="shared" si="5"/>
        <v>tradeeasy</v>
      </c>
    </row>
    <row r="374" spans="1:8" x14ac:dyDescent="0.3">
      <c r="A374" s="2">
        <v>373</v>
      </c>
      <c r="B374" s="5" t="s">
        <v>478</v>
      </c>
      <c r="C374" s="6" t="s">
        <v>27</v>
      </c>
      <c r="D374" s="6" t="s">
        <v>13</v>
      </c>
      <c r="E374" s="6"/>
      <c r="F374" s="6" t="s">
        <v>24</v>
      </c>
      <c r="G374" s="6" t="s">
        <v>25</v>
      </c>
      <c r="H374" s="21" t="str">
        <f t="shared" si="5"/>
        <v>tradekey</v>
      </c>
    </row>
    <row r="375" spans="1:8" x14ac:dyDescent="0.3">
      <c r="A375" s="2">
        <v>374</v>
      </c>
      <c r="B375" s="5" t="s">
        <v>479</v>
      </c>
      <c r="C375" s="6" t="s">
        <v>27</v>
      </c>
      <c r="D375" s="6" t="s">
        <v>13</v>
      </c>
      <c r="E375" s="6"/>
      <c r="F375" s="6" t="s">
        <v>24</v>
      </c>
      <c r="G375" s="6" t="s">
        <v>25</v>
      </c>
      <c r="H375" s="21" t="str">
        <f t="shared" si="5"/>
        <v>tradesparq</v>
      </c>
    </row>
    <row r="376" spans="1:8" x14ac:dyDescent="0.3">
      <c r="A376" s="2">
        <v>375</v>
      </c>
      <c r="B376" s="5" t="s">
        <v>480</v>
      </c>
      <c r="C376" s="6" t="s">
        <v>27</v>
      </c>
      <c r="D376" s="6" t="s">
        <v>13</v>
      </c>
      <c r="E376" s="6"/>
      <c r="F376" s="6" t="s">
        <v>24</v>
      </c>
      <c r="G376" s="6" t="s">
        <v>25</v>
      </c>
      <c r="H376" s="21" t="str">
        <f t="shared" si="5"/>
        <v>ttnet</v>
      </c>
    </row>
    <row r="377" spans="1:8" x14ac:dyDescent="0.3">
      <c r="A377" s="2">
        <v>376</v>
      </c>
      <c r="B377" s="5" t="s">
        <v>481</v>
      </c>
      <c r="C377" s="6" t="s">
        <v>27</v>
      </c>
      <c r="D377" s="6" t="s">
        <v>13</v>
      </c>
      <c r="E377" s="6"/>
      <c r="F377" s="6" t="s">
        <v>24</v>
      </c>
      <c r="G377" s="6" t="s">
        <v>25</v>
      </c>
      <c r="H377" s="21" t="str">
        <f t="shared" si="5"/>
        <v>tvc-mall</v>
      </c>
    </row>
    <row r="378" spans="1:8" x14ac:dyDescent="0.3">
      <c r="A378" s="2">
        <v>377</v>
      </c>
      <c r="B378" s="5" t="s">
        <v>482</v>
      </c>
      <c r="C378" s="6" t="s">
        <v>27</v>
      </c>
      <c r="D378" s="6" t="s">
        <v>15</v>
      </c>
      <c r="E378" s="6"/>
      <c r="F378" s="6" t="s">
        <v>24</v>
      </c>
      <c r="G378" s="6" t="s">
        <v>234</v>
      </c>
      <c r="H378" s="21" t="str">
        <f t="shared" si="5"/>
        <v>tw</v>
      </c>
    </row>
    <row r="379" spans="1:8" x14ac:dyDescent="0.3">
      <c r="A379" s="2">
        <v>378</v>
      </c>
      <c r="B379" s="5" t="s">
        <v>483</v>
      </c>
      <c r="C379" s="6" t="s">
        <v>27</v>
      </c>
      <c r="D379" s="6" t="s">
        <v>15</v>
      </c>
      <c r="E379" s="6"/>
      <c r="F379" s="6" t="s">
        <v>24</v>
      </c>
      <c r="G379" s="6" t="s">
        <v>234</v>
      </c>
      <c r="H379" s="21" t="str">
        <f t="shared" si="5"/>
        <v>tw</v>
      </c>
    </row>
    <row r="380" spans="1:8" x14ac:dyDescent="0.3">
      <c r="A380" s="2">
        <v>379</v>
      </c>
      <c r="B380" s="5" t="s">
        <v>484</v>
      </c>
      <c r="C380" s="6" t="s">
        <v>27</v>
      </c>
      <c r="D380" s="6" t="s">
        <v>15</v>
      </c>
      <c r="E380" s="6"/>
      <c r="F380" s="6" t="s">
        <v>24</v>
      </c>
      <c r="G380" s="6" t="s">
        <v>234</v>
      </c>
      <c r="H380" s="21" t="str">
        <f t="shared" si="5"/>
        <v>u-mall</v>
      </c>
    </row>
    <row r="381" spans="1:8" x14ac:dyDescent="0.3">
      <c r="A381" s="2">
        <v>380</v>
      </c>
      <c r="B381" s="5" t="s">
        <v>485</v>
      </c>
      <c r="C381" s="6" t="s">
        <v>27</v>
      </c>
      <c r="D381" s="6" t="s">
        <v>13</v>
      </c>
      <c r="E381" s="6"/>
      <c r="F381" s="6" t="s">
        <v>24</v>
      </c>
      <c r="G381" s="6" t="s">
        <v>25</v>
      </c>
      <c r="H381" s="21" t="str">
        <f t="shared" si="5"/>
        <v>vooec</v>
      </c>
    </row>
    <row r="382" spans="1:8" x14ac:dyDescent="0.3">
      <c r="A382" s="2">
        <v>381</v>
      </c>
      <c r="B382" s="5" t="s">
        <v>486</v>
      </c>
      <c r="C382" s="6" t="s">
        <v>27</v>
      </c>
      <c r="D382" s="6" t="s">
        <v>13</v>
      </c>
      <c r="E382" s="6"/>
      <c r="F382" s="6" t="s">
        <v>24</v>
      </c>
      <c r="G382" s="6" t="s">
        <v>25</v>
      </c>
      <c r="H382" s="21" t="str">
        <f t="shared" si="5"/>
        <v>yidaba</v>
      </c>
    </row>
    <row r="383" spans="1:8" x14ac:dyDescent="0.3">
      <c r="A383" s="2">
        <v>382</v>
      </c>
      <c r="B383" s="5" t="s">
        <v>487</v>
      </c>
      <c r="C383" s="6" t="s">
        <v>27</v>
      </c>
      <c r="D383" s="6" t="s">
        <v>13</v>
      </c>
      <c r="E383" s="6"/>
      <c r="F383" s="6" t="s">
        <v>24</v>
      </c>
      <c r="G383" s="6" t="s">
        <v>25</v>
      </c>
      <c r="H383" s="21" t="str">
        <f t="shared" si="5"/>
        <v>yiwugou</v>
      </c>
    </row>
    <row r="384" spans="1:8" x14ac:dyDescent="0.3">
      <c r="A384" s="2">
        <v>383</v>
      </c>
      <c r="B384" s="5" t="s">
        <v>488</v>
      </c>
      <c r="C384" s="6" t="s">
        <v>27</v>
      </c>
      <c r="D384" s="6" t="s">
        <v>13</v>
      </c>
      <c r="E384" s="6"/>
      <c r="F384" s="6" t="s">
        <v>24</v>
      </c>
      <c r="G384" s="6" t="s">
        <v>25</v>
      </c>
      <c r="H384" s="21" t="str">
        <f t="shared" si="5"/>
        <v>yohobuy</v>
      </c>
    </row>
    <row r="385" spans="1:8" x14ac:dyDescent="0.3">
      <c r="A385" s="2">
        <v>384</v>
      </c>
      <c r="B385" s="5" t="s">
        <v>489</v>
      </c>
      <c r="C385" s="6" t="s">
        <v>27</v>
      </c>
      <c r="D385" s="6" t="s">
        <v>13</v>
      </c>
      <c r="E385" s="6"/>
      <c r="F385" s="6" t="s">
        <v>24</v>
      </c>
      <c r="G385" s="6" t="s">
        <v>25</v>
      </c>
      <c r="H385" s="21" t="str">
        <f t="shared" si="5"/>
        <v>yoybuy</v>
      </c>
    </row>
    <row r="386" spans="1:8" x14ac:dyDescent="0.3">
      <c r="A386" s="2">
        <v>385</v>
      </c>
      <c r="B386" s="5" t="s">
        <v>490</v>
      </c>
      <c r="C386" s="6" t="s">
        <v>27</v>
      </c>
      <c r="D386" s="6" t="s">
        <v>13</v>
      </c>
      <c r="E386" s="6"/>
      <c r="F386" s="6" t="s">
        <v>24</v>
      </c>
      <c r="G386" s="6" t="s">
        <v>25</v>
      </c>
      <c r="H386" s="21" t="str">
        <f t="shared" si="5"/>
        <v>yoycart</v>
      </c>
    </row>
    <row r="387" spans="1:8" x14ac:dyDescent="0.3">
      <c r="A387" s="2">
        <v>386</v>
      </c>
      <c r="B387" s="5" t="s">
        <v>491</v>
      </c>
      <c r="C387" s="6" t="s">
        <v>27</v>
      </c>
      <c r="D387" s="6" t="s">
        <v>13</v>
      </c>
      <c r="E387" s="6"/>
      <c r="F387" s="6" t="s">
        <v>24</v>
      </c>
      <c r="G387" s="6" t="s">
        <v>25</v>
      </c>
      <c r="H387" s="21" t="str">
        <f t="shared" ref="H387:H450" si="6">IFERROR(LEFT(B387,FIND(".",B387)-1),B387)</f>
        <v>yupoo</v>
      </c>
    </row>
    <row r="388" spans="1:8" x14ac:dyDescent="0.3">
      <c r="A388" s="2">
        <v>387</v>
      </c>
      <c r="B388" s="5" t="s">
        <v>492</v>
      </c>
      <c r="C388" s="6" t="s">
        <v>27</v>
      </c>
      <c r="D388" s="6" t="s">
        <v>13</v>
      </c>
      <c r="E388" s="6"/>
      <c r="F388" s="6" t="s">
        <v>24</v>
      </c>
      <c r="G388" s="6" t="s">
        <v>25</v>
      </c>
      <c r="H388" s="21" t="str">
        <f t="shared" si="6"/>
        <v>yxdown</v>
      </c>
    </row>
    <row r="389" spans="1:8" x14ac:dyDescent="0.3">
      <c r="A389" s="2">
        <v>388</v>
      </c>
      <c r="B389" s="5" t="s">
        <v>493</v>
      </c>
      <c r="C389" s="6" t="s">
        <v>27</v>
      </c>
      <c r="D389" s="6" t="s">
        <v>13</v>
      </c>
      <c r="E389" s="6"/>
      <c r="F389" s="6" t="s">
        <v>24</v>
      </c>
      <c r="G389" s="6" t="s">
        <v>25</v>
      </c>
      <c r="H389" s="21" t="str">
        <f t="shared" si="6"/>
        <v>zhizhizhi</v>
      </c>
    </row>
    <row r="390" spans="1:8" x14ac:dyDescent="0.3">
      <c r="A390" s="2">
        <v>389</v>
      </c>
      <c r="B390" s="9" t="s">
        <v>494</v>
      </c>
      <c r="C390" s="6" t="s">
        <v>27</v>
      </c>
      <c r="D390" s="6" t="s">
        <v>13</v>
      </c>
      <c r="E390" s="6"/>
      <c r="F390" s="6" t="s">
        <v>24</v>
      </c>
      <c r="G390" s="6" t="s">
        <v>25</v>
      </c>
      <c r="H390" s="21" t="str">
        <f t="shared" si="6"/>
        <v>Xianyu</v>
      </c>
    </row>
    <row r="391" spans="1:8" x14ac:dyDescent="0.3">
      <c r="A391" s="2">
        <v>390</v>
      </c>
      <c r="B391" s="5" t="s">
        <v>495</v>
      </c>
      <c r="C391" s="6" t="s">
        <v>27</v>
      </c>
      <c r="D391" s="6" t="s">
        <v>1832</v>
      </c>
      <c r="E391" s="6"/>
      <c r="F391" s="6" t="s">
        <v>496</v>
      </c>
      <c r="G391" s="6" t="s">
        <v>497</v>
      </c>
      <c r="H391" s="21" t="str">
        <f t="shared" si="6"/>
        <v>chrono24</v>
      </c>
    </row>
    <row r="392" spans="1:8" x14ac:dyDescent="0.3">
      <c r="A392" s="2">
        <v>391</v>
      </c>
      <c r="B392" s="5" t="s">
        <v>498</v>
      </c>
      <c r="C392" s="6" t="s">
        <v>27</v>
      </c>
      <c r="D392" s="6" t="s">
        <v>1832</v>
      </c>
      <c r="E392" s="6"/>
      <c r="F392" s="6" t="s">
        <v>496</v>
      </c>
      <c r="G392" s="6" t="s">
        <v>497</v>
      </c>
      <c r="H392" s="21" t="str">
        <f t="shared" si="6"/>
        <v>aboutyou</v>
      </c>
    </row>
    <row r="393" spans="1:8" x14ac:dyDescent="0.3">
      <c r="A393" s="2">
        <v>392</v>
      </c>
      <c r="B393" s="5" t="s">
        <v>499</v>
      </c>
      <c r="C393" s="6" t="s">
        <v>27</v>
      </c>
      <c r="D393" s="6" t="s">
        <v>1832</v>
      </c>
      <c r="E393" s="6"/>
      <c r="F393" s="6" t="s">
        <v>496</v>
      </c>
      <c r="G393" s="6" t="s">
        <v>497</v>
      </c>
      <c r="H393" s="21" t="str">
        <f t="shared" si="6"/>
        <v>ekupi</v>
      </c>
    </row>
    <row r="394" spans="1:8" x14ac:dyDescent="0.3">
      <c r="A394" s="2">
        <v>393</v>
      </c>
      <c r="B394" s="5" t="s">
        <v>500</v>
      </c>
      <c r="C394" s="6" t="s">
        <v>27</v>
      </c>
      <c r="D394" s="6" t="s">
        <v>1832</v>
      </c>
      <c r="E394" s="6"/>
      <c r="F394" s="6" t="s">
        <v>496</v>
      </c>
      <c r="G394" s="6" t="s">
        <v>497</v>
      </c>
      <c r="H394" s="21" t="str">
        <f t="shared" si="6"/>
        <v>index</v>
      </c>
    </row>
    <row r="395" spans="1:8" x14ac:dyDescent="0.3">
      <c r="A395" s="2">
        <v>394</v>
      </c>
      <c r="B395" s="5" t="s">
        <v>501</v>
      </c>
      <c r="C395" s="6" t="s">
        <v>27</v>
      </c>
      <c r="D395" s="6" t="s">
        <v>1832</v>
      </c>
      <c r="E395" s="6"/>
      <c r="F395" s="6" t="s">
        <v>496</v>
      </c>
      <c r="G395" s="6" t="s">
        <v>497</v>
      </c>
      <c r="H395" s="21" t="str">
        <f t="shared" si="6"/>
        <v>mojekrpice</v>
      </c>
    </row>
    <row r="396" spans="1:8" x14ac:dyDescent="0.3">
      <c r="A396" s="2">
        <v>395</v>
      </c>
      <c r="B396" s="5" t="s">
        <v>502</v>
      </c>
      <c r="C396" s="6" t="s">
        <v>27</v>
      </c>
      <c r="D396" s="6" t="s">
        <v>1832</v>
      </c>
      <c r="E396" s="6"/>
      <c r="F396" s="6" t="s">
        <v>496</v>
      </c>
      <c r="G396" s="6" t="s">
        <v>497</v>
      </c>
      <c r="H396" s="21" t="str">
        <f t="shared" si="6"/>
        <v>njuskalo</v>
      </c>
    </row>
    <row r="397" spans="1:8" x14ac:dyDescent="0.3">
      <c r="A397" s="2">
        <v>396</v>
      </c>
      <c r="B397" s="5" t="s">
        <v>503</v>
      </c>
      <c r="C397" s="6" t="s">
        <v>27</v>
      </c>
      <c r="D397" s="6" t="s">
        <v>1808</v>
      </c>
      <c r="E397" s="6"/>
      <c r="F397" s="6" t="s">
        <v>236</v>
      </c>
      <c r="G397" s="6" t="s">
        <v>237</v>
      </c>
      <c r="H397" s="21" t="str">
        <f t="shared" si="6"/>
        <v>chrono24</v>
      </c>
    </row>
    <row r="398" spans="1:8" x14ac:dyDescent="0.3">
      <c r="A398" s="2">
        <v>397</v>
      </c>
      <c r="B398" s="5" t="s">
        <v>504</v>
      </c>
      <c r="C398" s="6" t="s">
        <v>27</v>
      </c>
      <c r="D398" s="6" t="s">
        <v>1808</v>
      </c>
      <c r="E398" s="6"/>
      <c r="F398" s="6" t="s">
        <v>236</v>
      </c>
      <c r="G398" s="6" t="s">
        <v>237</v>
      </c>
      <c r="H398" s="21" t="str">
        <f t="shared" si="6"/>
        <v>aboutyou</v>
      </c>
    </row>
    <row r="399" spans="1:8" x14ac:dyDescent="0.3">
      <c r="A399" s="2">
        <v>398</v>
      </c>
      <c r="B399" s="5" t="s">
        <v>505</v>
      </c>
      <c r="C399" s="6" t="s">
        <v>27</v>
      </c>
      <c r="D399" s="6" t="s">
        <v>1808</v>
      </c>
      <c r="E399" s="6"/>
      <c r="F399" s="6" t="s">
        <v>236</v>
      </c>
      <c r="G399" s="6" t="s">
        <v>237</v>
      </c>
      <c r="H399" s="21" t="str">
        <f t="shared" si="6"/>
        <v>bazar</v>
      </c>
    </row>
    <row r="400" spans="1:8" x14ac:dyDescent="0.3">
      <c r="A400" s="2">
        <v>399</v>
      </c>
      <c r="B400" s="5" t="s">
        <v>506</v>
      </c>
      <c r="C400" s="6" t="s">
        <v>27</v>
      </c>
      <c r="D400" s="6" t="s">
        <v>1808</v>
      </c>
      <c r="E400" s="6"/>
      <c r="F400" s="6" t="s">
        <v>236</v>
      </c>
      <c r="G400" s="6" t="s">
        <v>237</v>
      </c>
      <c r="H400" s="21" t="str">
        <f t="shared" si="6"/>
        <v>datart</v>
      </c>
    </row>
    <row r="401" spans="1:8" x14ac:dyDescent="0.3">
      <c r="A401" s="2">
        <v>400</v>
      </c>
      <c r="B401" s="5" t="s">
        <v>507</v>
      </c>
      <c r="C401" s="6" t="s">
        <v>27</v>
      </c>
      <c r="D401" s="6" t="s">
        <v>1808</v>
      </c>
      <c r="E401" s="6"/>
      <c r="F401" s="6" t="s">
        <v>236</v>
      </c>
      <c r="G401" s="6" t="s">
        <v>237</v>
      </c>
      <c r="H401" s="21" t="str">
        <f t="shared" si="6"/>
        <v>heureka</v>
      </c>
    </row>
    <row r="402" spans="1:8" x14ac:dyDescent="0.3">
      <c r="A402" s="2">
        <v>401</v>
      </c>
      <c r="B402" s="5" t="s">
        <v>508</v>
      </c>
      <c r="C402" s="6" t="s">
        <v>27</v>
      </c>
      <c r="D402" s="6" t="s">
        <v>1808</v>
      </c>
      <c r="E402" s="6"/>
      <c r="F402" s="6" t="s">
        <v>236</v>
      </c>
      <c r="G402" s="6" t="s">
        <v>237</v>
      </c>
      <c r="H402" s="21" t="str">
        <f t="shared" si="6"/>
        <v>hyperinzerce</v>
      </c>
    </row>
    <row r="403" spans="1:8" x14ac:dyDescent="0.3">
      <c r="A403" s="2">
        <v>402</v>
      </c>
      <c r="B403" s="5" t="s">
        <v>509</v>
      </c>
      <c r="C403" s="6" t="s">
        <v>27</v>
      </c>
      <c r="D403" s="6" t="s">
        <v>1808</v>
      </c>
      <c r="E403" s="6"/>
      <c r="F403" s="6" t="s">
        <v>236</v>
      </c>
      <c r="G403" s="6" t="s">
        <v>237</v>
      </c>
      <c r="H403" s="21" t="str">
        <f t="shared" si="6"/>
        <v>kasa</v>
      </c>
    </row>
    <row r="404" spans="1:8" x14ac:dyDescent="0.3">
      <c r="A404" s="2">
        <v>403</v>
      </c>
      <c r="B404" s="5" t="s">
        <v>510</v>
      </c>
      <c r="C404" s="6" t="s">
        <v>27</v>
      </c>
      <c r="D404" s="6" t="s">
        <v>1808</v>
      </c>
      <c r="E404" s="6"/>
      <c r="F404" s="6" t="s">
        <v>236</v>
      </c>
      <c r="G404" s="6" t="s">
        <v>237</v>
      </c>
      <c r="H404" s="21" t="str">
        <f t="shared" si="6"/>
        <v>mall</v>
      </c>
    </row>
    <row r="405" spans="1:8" x14ac:dyDescent="0.3">
      <c r="A405" s="2">
        <v>404</v>
      </c>
      <c r="B405" s="5" t="s">
        <v>511</v>
      </c>
      <c r="C405" s="6" t="s">
        <v>27</v>
      </c>
      <c r="D405" s="6" t="s">
        <v>1808</v>
      </c>
      <c r="E405" s="6"/>
      <c r="F405" s="6" t="s">
        <v>236</v>
      </c>
      <c r="G405" s="6" t="s">
        <v>237</v>
      </c>
      <c r="H405" s="21" t="str">
        <f t="shared" si="6"/>
        <v>mimibazar</v>
      </c>
    </row>
    <row r="406" spans="1:8" x14ac:dyDescent="0.3">
      <c r="A406" s="2">
        <v>405</v>
      </c>
      <c r="B406" s="5" t="s">
        <v>512</v>
      </c>
      <c r="C406" s="6" t="s">
        <v>27</v>
      </c>
      <c r="D406" s="6" t="s">
        <v>1808</v>
      </c>
      <c r="E406" s="6"/>
      <c r="F406" s="6" t="s">
        <v>236</v>
      </c>
      <c r="G406" s="6" t="s">
        <v>237</v>
      </c>
      <c r="H406" s="21" t="str">
        <f t="shared" si="6"/>
        <v>nejlevnejsiparfem</v>
      </c>
    </row>
    <row r="407" spans="1:8" x14ac:dyDescent="0.3">
      <c r="A407" s="2">
        <v>406</v>
      </c>
      <c r="B407" s="5" t="s">
        <v>513</v>
      </c>
      <c r="C407" s="6" t="s">
        <v>27</v>
      </c>
      <c r="D407" s="6" t="s">
        <v>1808</v>
      </c>
      <c r="E407" s="6"/>
      <c r="F407" s="6" t="s">
        <v>236</v>
      </c>
      <c r="G407" s="6" t="s">
        <v>237</v>
      </c>
      <c r="H407" s="21" t="str">
        <f t="shared" si="6"/>
        <v>parfumela</v>
      </c>
    </row>
    <row r="408" spans="1:8" x14ac:dyDescent="0.3">
      <c r="A408" s="2">
        <v>407</v>
      </c>
      <c r="B408" s="5" t="s">
        <v>514</v>
      </c>
      <c r="C408" s="6" t="s">
        <v>27</v>
      </c>
      <c r="D408" s="6" t="s">
        <v>1808</v>
      </c>
      <c r="E408" s="6"/>
      <c r="F408" s="6" t="s">
        <v>236</v>
      </c>
      <c r="G408" s="6" t="s">
        <v>237</v>
      </c>
      <c r="H408" s="21" t="str">
        <f t="shared" si="6"/>
        <v>sbazar</v>
      </c>
    </row>
    <row r="409" spans="1:8" x14ac:dyDescent="0.3">
      <c r="A409" s="2">
        <v>408</v>
      </c>
      <c r="B409" s="5" t="s">
        <v>515</v>
      </c>
      <c r="C409" s="6" t="s">
        <v>27</v>
      </c>
      <c r="D409" s="6" t="s">
        <v>1808</v>
      </c>
      <c r="E409" s="6"/>
      <c r="F409" s="6" t="s">
        <v>236</v>
      </c>
      <c r="G409" s="6" t="s">
        <v>237</v>
      </c>
      <c r="H409" s="21" t="str">
        <f t="shared" si="6"/>
        <v>vinted</v>
      </c>
    </row>
    <row r="410" spans="1:8" x14ac:dyDescent="0.3">
      <c r="A410" s="2">
        <v>409</v>
      </c>
      <c r="B410" s="5" t="s">
        <v>516</v>
      </c>
      <c r="C410" s="6" t="s">
        <v>27</v>
      </c>
      <c r="D410" s="6" t="s">
        <v>1808</v>
      </c>
      <c r="E410" s="6"/>
      <c r="F410" s="6" t="s">
        <v>236</v>
      </c>
      <c r="G410" s="6" t="s">
        <v>237</v>
      </c>
      <c r="H410" s="21" t="str">
        <f t="shared" si="6"/>
        <v>ww</v>
      </c>
    </row>
    <row r="411" spans="1:8" x14ac:dyDescent="0.3">
      <c r="A411" s="2">
        <v>410</v>
      </c>
      <c r="B411" s="5" t="s">
        <v>517</v>
      </c>
      <c r="C411" s="6" t="s">
        <v>27</v>
      </c>
      <c r="D411" s="6" t="s">
        <v>1808</v>
      </c>
      <c r="E411" s="6"/>
      <c r="F411" s="6" t="s">
        <v>236</v>
      </c>
      <c r="G411" s="6" t="s">
        <v>237</v>
      </c>
      <c r="H411" s="21" t="str">
        <f t="shared" si="6"/>
        <v>zbozi</v>
      </c>
    </row>
    <row r="412" spans="1:8" x14ac:dyDescent="0.3">
      <c r="A412" s="2">
        <v>411</v>
      </c>
      <c r="B412" s="5" t="s">
        <v>518</v>
      </c>
      <c r="C412" s="6" t="s">
        <v>27</v>
      </c>
      <c r="D412" s="6" t="s">
        <v>1807</v>
      </c>
      <c r="E412" s="6"/>
      <c r="F412" s="6" t="s">
        <v>239</v>
      </c>
      <c r="G412" s="6" t="s">
        <v>240</v>
      </c>
      <c r="H412" s="21" t="str">
        <f t="shared" si="6"/>
        <v>chrono24</v>
      </c>
    </row>
    <row r="413" spans="1:8" x14ac:dyDescent="0.3">
      <c r="A413" s="2">
        <v>412</v>
      </c>
      <c r="B413" s="5" t="s">
        <v>519</v>
      </c>
      <c r="C413" s="6" t="s">
        <v>27</v>
      </c>
      <c r="D413" s="6" t="s">
        <v>1807</v>
      </c>
      <c r="E413" s="6"/>
      <c r="F413" s="6" t="s">
        <v>239</v>
      </c>
      <c r="G413" s="6" t="s">
        <v>240</v>
      </c>
      <c r="H413" s="21" t="str">
        <f t="shared" si="6"/>
        <v>aboutyou</v>
      </c>
    </row>
    <row r="414" spans="1:8" x14ac:dyDescent="0.3">
      <c r="A414" s="2">
        <v>413</v>
      </c>
      <c r="B414" s="5" t="s">
        <v>520</v>
      </c>
      <c r="C414" s="6" t="s">
        <v>27</v>
      </c>
      <c r="D414" s="6" t="s">
        <v>1807</v>
      </c>
      <c r="E414" s="6"/>
      <c r="F414" s="6" t="s">
        <v>239</v>
      </c>
      <c r="G414" s="6" t="s">
        <v>240</v>
      </c>
      <c r="H414" s="21" t="str">
        <f t="shared" si="6"/>
        <v>dba</v>
      </c>
    </row>
    <row r="415" spans="1:8" x14ac:dyDescent="0.3">
      <c r="A415" s="2">
        <v>414</v>
      </c>
      <c r="B415" s="5" t="s">
        <v>521</v>
      </c>
      <c r="C415" s="6" t="s">
        <v>27</v>
      </c>
      <c r="D415" s="6" t="s">
        <v>1807</v>
      </c>
      <c r="E415" s="6"/>
      <c r="F415" s="6" t="s">
        <v>239</v>
      </c>
      <c r="G415" s="6" t="s">
        <v>240</v>
      </c>
      <c r="H415" s="21" t="str">
        <f t="shared" si="6"/>
        <v>jemogfix</v>
      </c>
    </row>
    <row r="416" spans="1:8" x14ac:dyDescent="0.3">
      <c r="A416" s="2">
        <v>415</v>
      </c>
      <c r="B416" s="5" t="s">
        <v>522</v>
      </c>
      <c r="C416" s="6" t="s">
        <v>27</v>
      </c>
      <c r="D416" s="6" t="s">
        <v>1807</v>
      </c>
      <c r="E416" s="6"/>
      <c r="F416" s="6" t="s">
        <v>239</v>
      </c>
      <c r="G416" s="6" t="s">
        <v>240</v>
      </c>
      <c r="H416" s="21" t="str">
        <f t="shared" si="6"/>
        <v>punkt1</v>
      </c>
    </row>
    <row r="417" spans="1:8" x14ac:dyDescent="0.3">
      <c r="A417" s="2">
        <v>416</v>
      </c>
      <c r="B417" s="5" t="s">
        <v>523</v>
      </c>
      <c r="C417" s="6" t="s">
        <v>27</v>
      </c>
      <c r="D417" s="6" t="s">
        <v>1854</v>
      </c>
      <c r="E417" s="6"/>
      <c r="F417" s="6" t="s">
        <v>524</v>
      </c>
      <c r="G417" s="6" t="s">
        <v>525</v>
      </c>
      <c r="H417" s="21" t="str">
        <f t="shared" si="6"/>
        <v>ibay</v>
      </c>
    </row>
    <row r="418" spans="1:8" x14ac:dyDescent="0.3">
      <c r="A418" s="2">
        <v>417</v>
      </c>
      <c r="B418" s="5" t="s">
        <v>526</v>
      </c>
      <c r="C418" s="6" t="s">
        <v>27</v>
      </c>
      <c r="D418" s="6" t="s">
        <v>1827</v>
      </c>
      <c r="E418" s="6"/>
      <c r="F418" s="6" t="s">
        <v>242</v>
      </c>
      <c r="G418" s="6" t="s">
        <v>219</v>
      </c>
      <c r="H418" s="21" t="str">
        <f t="shared" si="6"/>
        <v>carrefour</v>
      </c>
    </row>
    <row r="419" spans="1:8" x14ac:dyDescent="0.3">
      <c r="A419" s="2">
        <v>418</v>
      </c>
      <c r="B419" s="5" t="s">
        <v>527</v>
      </c>
      <c r="C419" s="6" t="s">
        <v>27</v>
      </c>
      <c r="D419" s="6" t="s">
        <v>1827</v>
      </c>
      <c r="E419" s="6"/>
      <c r="F419" s="6" t="s">
        <v>242</v>
      </c>
      <c r="G419" s="6" t="s">
        <v>219</v>
      </c>
      <c r="H419" s="21" t="str">
        <f t="shared" si="6"/>
        <v>chrono24</v>
      </c>
    </row>
    <row r="420" spans="1:8" x14ac:dyDescent="0.3">
      <c r="A420" s="2">
        <v>419</v>
      </c>
      <c r="B420" s="5" t="s">
        <v>528</v>
      </c>
      <c r="C420" s="6" t="s">
        <v>27</v>
      </c>
      <c r="D420" s="6" t="s">
        <v>1806</v>
      </c>
      <c r="E420" s="6"/>
      <c r="F420" s="6" t="s">
        <v>242</v>
      </c>
      <c r="G420" s="6" t="s">
        <v>219</v>
      </c>
      <c r="H420" s="21" t="str">
        <f t="shared" si="6"/>
        <v>chrono24</v>
      </c>
    </row>
    <row r="421" spans="1:8" x14ac:dyDescent="0.3">
      <c r="A421" s="2">
        <v>420</v>
      </c>
      <c r="B421" s="5" t="s">
        <v>529</v>
      </c>
      <c r="C421" s="6" t="s">
        <v>27</v>
      </c>
      <c r="D421" s="6" t="s">
        <v>1827</v>
      </c>
      <c r="E421" s="6"/>
      <c r="F421" s="6" t="s">
        <v>242</v>
      </c>
      <c r="G421" s="6" t="s">
        <v>219</v>
      </c>
      <c r="H421" s="21" t="str">
        <f t="shared" si="6"/>
        <v>fruugo</v>
      </c>
    </row>
    <row r="422" spans="1:8" x14ac:dyDescent="0.3">
      <c r="A422" s="2">
        <v>421</v>
      </c>
      <c r="B422" s="5" t="s">
        <v>530</v>
      </c>
      <c r="C422" s="6" t="s">
        <v>27</v>
      </c>
      <c r="D422" s="6" t="s">
        <v>1827</v>
      </c>
      <c r="E422" s="6"/>
      <c r="F422" s="6" t="s">
        <v>242</v>
      </c>
      <c r="G422" s="6" t="s">
        <v>219</v>
      </c>
      <c r="H422" s="21" t="str">
        <f t="shared" si="6"/>
        <v>2dehands</v>
      </c>
    </row>
    <row r="423" spans="1:8" x14ac:dyDescent="0.3">
      <c r="A423" s="2">
        <v>422</v>
      </c>
      <c r="B423" s="5" t="s">
        <v>531</v>
      </c>
      <c r="C423" s="6" t="s">
        <v>27</v>
      </c>
      <c r="D423" s="6" t="s">
        <v>1827</v>
      </c>
      <c r="E423" s="6"/>
      <c r="F423" s="6" t="s">
        <v>242</v>
      </c>
      <c r="G423" s="6" t="s">
        <v>219</v>
      </c>
      <c r="H423" s="21" t="str">
        <f t="shared" si="6"/>
        <v>aboutyou</v>
      </c>
    </row>
    <row r="424" spans="1:8" x14ac:dyDescent="0.3">
      <c r="A424" s="2">
        <v>423</v>
      </c>
      <c r="B424" s="5" t="s">
        <v>532</v>
      </c>
      <c r="C424" s="6" t="s">
        <v>27</v>
      </c>
      <c r="D424" s="6" t="s">
        <v>1806</v>
      </c>
      <c r="E424" s="6"/>
      <c r="F424" s="6" t="s">
        <v>242</v>
      </c>
      <c r="G424" s="6" t="s">
        <v>219</v>
      </c>
      <c r="H424" s="21" t="str">
        <f t="shared" si="6"/>
        <v>aboutyou</v>
      </c>
    </row>
    <row r="425" spans="1:8" x14ac:dyDescent="0.3">
      <c r="A425" s="2">
        <v>424</v>
      </c>
      <c r="B425" s="5" t="s">
        <v>533</v>
      </c>
      <c r="C425" s="6" t="s">
        <v>27</v>
      </c>
      <c r="D425" s="6" t="s">
        <v>1827</v>
      </c>
      <c r="E425" s="6"/>
      <c r="F425" s="6" t="s">
        <v>242</v>
      </c>
      <c r="G425" s="6" t="s">
        <v>219</v>
      </c>
      <c r="H425" s="21" t="str">
        <f t="shared" si="6"/>
        <v>bol</v>
      </c>
    </row>
    <row r="426" spans="1:8" x14ac:dyDescent="0.3">
      <c r="A426" s="2">
        <v>425</v>
      </c>
      <c r="B426" s="5" t="s">
        <v>534</v>
      </c>
      <c r="C426" s="6" t="s">
        <v>27</v>
      </c>
      <c r="D426" s="6" t="s">
        <v>1806</v>
      </c>
      <c r="E426" s="6"/>
      <c r="F426" s="6" t="s">
        <v>242</v>
      </c>
      <c r="G426" s="6" t="s">
        <v>219</v>
      </c>
      <c r="H426" s="21" t="str">
        <f t="shared" si="6"/>
        <v>catawiki</v>
      </c>
    </row>
    <row r="427" spans="1:8" x14ac:dyDescent="0.3">
      <c r="A427" s="2">
        <v>426</v>
      </c>
      <c r="B427" s="5" t="s">
        <v>535</v>
      </c>
      <c r="C427" s="6" t="s">
        <v>27</v>
      </c>
      <c r="D427" s="6" t="s">
        <v>1827</v>
      </c>
      <c r="E427" s="6"/>
      <c r="F427" s="6" t="s">
        <v>242</v>
      </c>
      <c r="G427" s="6" t="s">
        <v>219</v>
      </c>
      <c r="H427" s="21" t="str">
        <f t="shared" si="6"/>
        <v>coolblue</v>
      </c>
    </row>
    <row r="428" spans="1:8" x14ac:dyDescent="0.3">
      <c r="A428" s="2">
        <v>427</v>
      </c>
      <c r="B428" s="5" t="s">
        <v>536</v>
      </c>
      <c r="C428" s="6" t="s">
        <v>27</v>
      </c>
      <c r="D428" s="6" t="s">
        <v>1806</v>
      </c>
      <c r="E428" s="6"/>
      <c r="F428" s="6" t="s">
        <v>242</v>
      </c>
      <c r="G428" s="6" t="s">
        <v>219</v>
      </c>
      <c r="H428" s="21" t="str">
        <f t="shared" si="6"/>
        <v>coolblue</v>
      </c>
    </row>
    <row r="429" spans="1:8" x14ac:dyDescent="0.3">
      <c r="A429" s="2">
        <v>428</v>
      </c>
      <c r="B429" s="5" t="s">
        <v>537</v>
      </c>
      <c r="C429" s="6" t="s">
        <v>27</v>
      </c>
      <c r="D429" s="6" t="s">
        <v>1806</v>
      </c>
      <c r="E429" s="6"/>
      <c r="F429" s="6" t="s">
        <v>242</v>
      </c>
      <c r="G429" s="6" t="s">
        <v>219</v>
      </c>
      <c r="H429" s="21" t="str">
        <f t="shared" si="6"/>
        <v>feyenoordprimeurshop</v>
      </c>
    </row>
    <row r="430" spans="1:8" x14ac:dyDescent="0.3">
      <c r="A430" s="2">
        <v>429</v>
      </c>
      <c r="B430" s="5" t="s">
        <v>538</v>
      </c>
      <c r="C430" s="6" t="s">
        <v>27</v>
      </c>
      <c r="D430" s="6" t="s">
        <v>1827</v>
      </c>
      <c r="E430" s="6"/>
      <c r="F430" s="6" t="s">
        <v>242</v>
      </c>
      <c r="G430" s="6" t="s">
        <v>219</v>
      </c>
      <c r="H430" s="21" t="str">
        <f t="shared" si="6"/>
        <v>fnac</v>
      </c>
    </row>
    <row r="431" spans="1:8" x14ac:dyDescent="0.3">
      <c r="A431" s="2">
        <v>430</v>
      </c>
      <c r="B431" s="5" t="s">
        <v>539</v>
      </c>
      <c r="C431" s="6" t="s">
        <v>27</v>
      </c>
      <c r="D431" s="6" t="s">
        <v>1806</v>
      </c>
      <c r="E431" s="6"/>
      <c r="F431" s="6" t="s">
        <v>242</v>
      </c>
      <c r="G431" s="6" t="s">
        <v>219</v>
      </c>
      <c r="H431" s="21" t="str">
        <f t="shared" si="6"/>
        <v>g2a</v>
      </c>
    </row>
    <row r="432" spans="1:8" x14ac:dyDescent="0.3">
      <c r="A432" s="2">
        <v>431</v>
      </c>
      <c r="B432" s="5" t="s">
        <v>540</v>
      </c>
      <c r="C432" s="6" t="s">
        <v>27</v>
      </c>
      <c r="D432" s="6" t="s">
        <v>1827</v>
      </c>
      <c r="E432" s="6"/>
      <c r="F432" s="6" t="s">
        <v>242</v>
      </c>
      <c r="G432" s="6" t="s">
        <v>219</v>
      </c>
      <c r="H432" s="21" t="str">
        <f t="shared" si="6"/>
        <v>laredoute</v>
      </c>
    </row>
    <row r="433" spans="1:8" x14ac:dyDescent="0.3">
      <c r="A433" s="2">
        <v>432</v>
      </c>
      <c r="B433" s="5" t="s">
        <v>541</v>
      </c>
      <c r="C433" s="6" t="s">
        <v>27</v>
      </c>
      <c r="D433" s="6" t="s">
        <v>1806</v>
      </c>
      <c r="E433" s="6"/>
      <c r="F433" s="6" t="s">
        <v>242</v>
      </c>
      <c r="G433" s="6" t="s">
        <v>219</v>
      </c>
      <c r="H433" s="21" t="str">
        <f t="shared" si="6"/>
        <v>marktnet</v>
      </c>
    </row>
    <row r="434" spans="1:8" x14ac:dyDescent="0.3">
      <c r="A434" s="2">
        <v>433</v>
      </c>
      <c r="B434" s="5" t="s">
        <v>542</v>
      </c>
      <c r="C434" s="6" t="s">
        <v>27</v>
      </c>
      <c r="D434" s="6" t="s">
        <v>1806</v>
      </c>
      <c r="E434" s="6"/>
      <c r="F434" s="6" t="s">
        <v>242</v>
      </c>
      <c r="G434" s="6" t="s">
        <v>219</v>
      </c>
      <c r="H434" s="21" t="str">
        <f t="shared" si="6"/>
        <v>marktplaats</v>
      </c>
    </row>
    <row r="435" spans="1:8" x14ac:dyDescent="0.3">
      <c r="A435" s="2">
        <v>434</v>
      </c>
      <c r="B435" s="5" t="s">
        <v>543</v>
      </c>
      <c r="C435" s="6" t="s">
        <v>27</v>
      </c>
      <c r="D435" s="6" t="s">
        <v>1806</v>
      </c>
      <c r="E435" s="6"/>
      <c r="F435" s="6" t="s">
        <v>242</v>
      </c>
      <c r="G435" s="6" t="s">
        <v>219</v>
      </c>
      <c r="H435" s="21" t="str">
        <f t="shared" si="6"/>
        <v>marktplaza</v>
      </c>
    </row>
    <row r="436" spans="1:8" x14ac:dyDescent="0.3">
      <c r="A436" s="2">
        <v>435</v>
      </c>
      <c r="B436" s="5" t="s">
        <v>544</v>
      </c>
      <c r="C436" s="6" t="s">
        <v>27</v>
      </c>
      <c r="D436" s="6" t="s">
        <v>1806</v>
      </c>
      <c r="E436" s="6"/>
      <c r="F436" s="6" t="s">
        <v>242</v>
      </c>
      <c r="G436" s="6" t="s">
        <v>219</v>
      </c>
      <c r="H436" s="21" t="str">
        <f t="shared" si="6"/>
        <v>producten</v>
      </c>
    </row>
    <row r="437" spans="1:8" x14ac:dyDescent="0.3">
      <c r="A437" s="2">
        <v>436</v>
      </c>
      <c r="B437" s="5" t="s">
        <v>545</v>
      </c>
      <c r="C437" s="6" t="s">
        <v>27</v>
      </c>
      <c r="D437" s="6" t="s">
        <v>1806</v>
      </c>
      <c r="E437" s="6"/>
      <c r="F437" s="6" t="s">
        <v>242</v>
      </c>
      <c r="G437" s="6" t="s">
        <v>219</v>
      </c>
      <c r="H437" s="21" t="str">
        <f t="shared" si="6"/>
        <v>speurders</v>
      </c>
    </row>
    <row r="438" spans="1:8" x14ac:dyDescent="0.3">
      <c r="A438" s="2">
        <v>437</v>
      </c>
      <c r="B438" s="5" t="s">
        <v>546</v>
      </c>
      <c r="C438" s="6" t="s">
        <v>27</v>
      </c>
      <c r="D438" s="6" t="s">
        <v>1806</v>
      </c>
      <c r="E438" s="6"/>
      <c r="F438" s="6" t="s">
        <v>242</v>
      </c>
      <c r="G438" s="6" t="s">
        <v>219</v>
      </c>
      <c r="H438" s="21" t="str">
        <f t="shared" si="6"/>
        <v>spreadshirt</v>
      </c>
    </row>
    <row r="439" spans="1:8" x14ac:dyDescent="0.3">
      <c r="A439" s="2">
        <v>438</v>
      </c>
      <c r="B439" s="5" t="s">
        <v>547</v>
      </c>
      <c r="C439" s="6" t="s">
        <v>27</v>
      </c>
      <c r="D439" s="6" t="s">
        <v>1806</v>
      </c>
      <c r="E439" s="6"/>
      <c r="F439" s="6" t="s">
        <v>242</v>
      </c>
      <c r="G439" s="6" t="s">
        <v>219</v>
      </c>
      <c r="H439" s="21" t="str">
        <f t="shared" si="6"/>
        <v>unitedwardrobe</v>
      </c>
    </row>
    <row r="440" spans="1:8" x14ac:dyDescent="0.3">
      <c r="A440" s="2">
        <v>439</v>
      </c>
      <c r="B440" s="5" t="s">
        <v>548</v>
      </c>
      <c r="C440" s="6" t="s">
        <v>27</v>
      </c>
      <c r="D440" s="6" t="s">
        <v>1827</v>
      </c>
      <c r="E440" s="6"/>
      <c r="F440" s="6" t="s">
        <v>242</v>
      </c>
      <c r="G440" s="6" t="s">
        <v>219</v>
      </c>
      <c r="H440" s="21" t="str">
        <f t="shared" si="6"/>
        <v>vinted</v>
      </c>
    </row>
    <row r="441" spans="1:8" x14ac:dyDescent="0.3">
      <c r="A441" s="2">
        <v>440</v>
      </c>
      <c r="B441" s="5" t="s">
        <v>549</v>
      </c>
      <c r="C441" s="6" t="s">
        <v>27</v>
      </c>
      <c r="D441" s="6" t="s">
        <v>1806</v>
      </c>
      <c r="E441" s="6"/>
      <c r="F441" s="6" t="s">
        <v>242</v>
      </c>
      <c r="G441" s="6" t="s">
        <v>219</v>
      </c>
      <c r="H441" s="21" t="str">
        <f t="shared" si="6"/>
        <v>vinted</v>
      </c>
    </row>
    <row r="442" spans="1:8" x14ac:dyDescent="0.3">
      <c r="A442" s="2">
        <v>441</v>
      </c>
      <c r="B442" s="5" t="s">
        <v>550</v>
      </c>
      <c r="C442" s="6" t="s">
        <v>27</v>
      </c>
      <c r="D442" s="6" t="s">
        <v>1806</v>
      </c>
      <c r="E442" s="6"/>
      <c r="F442" s="6" t="s">
        <v>242</v>
      </c>
      <c r="G442" s="6" t="s">
        <v>219</v>
      </c>
      <c r="H442" s="21" t="str">
        <f t="shared" si="6"/>
        <v>wowdeal</v>
      </c>
    </row>
    <row r="443" spans="1:8" x14ac:dyDescent="0.3">
      <c r="A443" s="2">
        <v>442</v>
      </c>
      <c r="B443" s="5" t="s">
        <v>551</v>
      </c>
      <c r="C443" s="6" t="s">
        <v>27</v>
      </c>
      <c r="D443" s="6" t="s">
        <v>1806</v>
      </c>
      <c r="E443" s="6"/>
      <c r="F443" s="6" t="s">
        <v>242</v>
      </c>
      <c r="G443" s="6" t="s">
        <v>219</v>
      </c>
      <c r="H443" s="21" t="str">
        <f t="shared" si="6"/>
        <v>zeelandmarkt</v>
      </c>
    </row>
    <row r="444" spans="1:8" x14ac:dyDescent="0.3">
      <c r="A444" s="2">
        <v>443</v>
      </c>
      <c r="B444" s="5" t="s">
        <v>552</v>
      </c>
      <c r="C444" s="6" t="s">
        <v>27</v>
      </c>
      <c r="D444" s="6" t="s">
        <v>1827</v>
      </c>
      <c r="E444" s="6"/>
      <c r="F444" s="6" t="s">
        <v>242</v>
      </c>
      <c r="G444" s="6" t="s">
        <v>219</v>
      </c>
      <c r="H444" s="21" t="str">
        <f t="shared" si="6"/>
        <v>zoekertjes</v>
      </c>
    </row>
    <row r="445" spans="1:8" x14ac:dyDescent="0.3">
      <c r="A445" s="2">
        <v>444</v>
      </c>
      <c r="B445" s="5" t="s">
        <v>553</v>
      </c>
      <c r="C445" s="6" t="s">
        <v>27</v>
      </c>
      <c r="D445" s="6" t="s">
        <v>20</v>
      </c>
      <c r="E445" s="2" t="s">
        <v>554</v>
      </c>
      <c r="F445" s="6" t="s">
        <v>29</v>
      </c>
      <c r="G445" s="6" t="s">
        <v>164</v>
      </c>
      <c r="H445" s="21" t="str">
        <f t="shared" si="6"/>
        <v>poshmark</v>
      </c>
    </row>
    <row r="446" spans="1:8" x14ac:dyDescent="0.3">
      <c r="A446" s="2">
        <v>445</v>
      </c>
      <c r="B446" s="5" t="s">
        <v>555</v>
      </c>
      <c r="C446" s="6" t="s">
        <v>27</v>
      </c>
      <c r="D446" s="6" t="s">
        <v>20</v>
      </c>
      <c r="E446" s="2" t="s">
        <v>554</v>
      </c>
      <c r="F446" s="6" t="s">
        <v>29</v>
      </c>
      <c r="G446" s="6" t="s">
        <v>164</v>
      </c>
      <c r="H446" s="21" t="str">
        <f t="shared" si="6"/>
        <v>albany</v>
      </c>
    </row>
    <row r="447" spans="1:8" x14ac:dyDescent="0.3">
      <c r="A447" s="2">
        <v>446</v>
      </c>
      <c r="B447" s="5" t="s">
        <v>556</v>
      </c>
      <c r="C447" s="6" t="s">
        <v>27</v>
      </c>
      <c r="D447" s="6" t="s">
        <v>20</v>
      </c>
      <c r="E447" s="2" t="s">
        <v>554</v>
      </c>
      <c r="F447" s="6" t="s">
        <v>29</v>
      </c>
      <c r="G447" s="6" t="s">
        <v>164</v>
      </c>
      <c r="H447" s="21" t="str">
        <f t="shared" si="6"/>
        <v>atlanta</v>
      </c>
    </row>
    <row r="448" spans="1:8" x14ac:dyDescent="0.3">
      <c r="A448" s="2">
        <v>447</v>
      </c>
      <c r="B448" s="5" t="s">
        <v>557</v>
      </c>
      <c r="C448" s="6" t="s">
        <v>27</v>
      </c>
      <c r="D448" s="6" t="s">
        <v>20</v>
      </c>
      <c r="E448" s="2" t="s">
        <v>554</v>
      </c>
      <c r="F448" s="6" t="s">
        <v>29</v>
      </c>
      <c r="G448" s="6" t="s">
        <v>164</v>
      </c>
      <c r="H448" s="21" t="str">
        <f t="shared" si="6"/>
        <v>bakersfield</v>
      </c>
    </row>
    <row r="449" spans="1:8" x14ac:dyDescent="0.3">
      <c r="A449" s="2">
        <v>448</v>
      </c>
      <c r="B449" s="5" t="s">
        <v>558</v>
      </c>
      <c r="C449" s="6" t="s">
        <v>27</v>
      </c>
      <c r="D449" s="6" t="s">
        <v>20</v>
      </c>
      <c r="E449" s="2" t="s">
        <v>554</v>
      </c>
      <c r="F449" s="6" t="s">
        <v>29</v>
      </c>
      <c r="G449" s="6" t="s">
        <v>164</v>
      </c>
      <c r="H449" s="21" t="str">
        <f t="shared" si="6"/>
        <v>boulder</v>
      </c>
    </row>
    <row r="450" spans="1:8" x14ac:dyDescent="0.3">
      <c r="A450" s="2">
        <v>449</v>
      </c>
      <c r="B450" s="5" t="s">
        <v>559</v>
      </c>
      <c r="C450" s="6" t="s">
        <v>27</v>
      </c>
      <c r="D450" s="6" t="s">
        <v>20</v>
      </c>
      <c r="E450" s="2" t="s">
        <v>554</v>
      </c>
      <c r="F450" s="6" t="s">
        <v>29</v>
      </c>
      <c r="G450" s="6" t="s">
        <v>164</v>
      </c>
      <c r="H450" s="21" t="str">
        <f t="shared" si="6"/>
        <v>centralmich</v>
      </c>
    </row>
    <row r="451" spans="1:8" x14ac:dyDescent="0.3">
      <c r="A451" s="2">
        <v>450</v>
      </c>
      <c r="B451" s="5" t="s">
        <v>560</v>
      </c>
      <c r="C451" s="6" t="s">
        <v>27</v>
      </c>
      <c r="D451" s="6" t="s">
        <v>20</v>
      </c>
      <c r="E451" s="2" t="s">
        <v>554</v>
      </c>
      <c r="F451" s="6" t="s">
        <v>29</v>
      </c>
      <c r="G451" s="6" t="s">
        <v>164</v>
      </c>
      <c r="H451" s="21" t="str">
        <f t="shared" ref="H451:H514" si="7">IFERROR(LEFT(B451,FIND(".",B451)-1),B451)</f>
        <v>chicago</v>
      </c>
    </row>
    <row r="452" spans="1:8" x14ac:dyDescent="0.3">
      <c r="A452" s="2">
        <v>451</v>
      </c>
      <c r="B452" s="5" t="s">
        <v>561</v>
      </c>
      <c r="C452" s="6" t="s">
        <v>27</v>
      </c>
      <c r="D452" s="6" t="s">
        <v>5</v>
      </c>
      <c r="E452" s="6"/>
      <c r="F452" s="6" t="s">
        <v>29</v>
      </c>
      <c r="G452" s="6" t="s">
        <v>247</v>
      </c>
      <c r="H452" s="21" t="str">
        <f t="shared" si="7"/>
        <v>chrono24</v>
      </c>
    </row>
    <row r="453" spans="1:8" x14ac:dyDescent="0.3">
      <c r="A453" s="2">
        <v>452</v>
      </c>
      <c r="B453" s="5" t="s">
        <v>562</v>
      </c>
      <c r="C453" s="6" t="s">
        <v>27</v>
      </c>
      <c r="D453" s="6" t="s">
        <v>7</v>
      </c>
      <c r="E453" s="6"/>
      <c r="F453" s="6" t="s">
        <v>29</v>
      </c>
      <c r="G453" s="6" t="s">
        <v>244</v>
      </c>
      <c r="H453" s="21" t="str">
        <f t="shared" si="7"/>
        <v>chrono24</v>
      </c>
    </row>
    <row r="454" spans="1:8" x14ac:dyDescent="0.3">
      <c r="A454" s="2">
        <v>453</v>
      </c>
      <c r="B454" s="5" t="s">
        <v>563</v>
      </c>
      <c r="C454" s="6" t="s">
        <v>27</v>
      </c>
      <c r="D454" s="6" t="s">
        <v>1886</v>
      </c>
      <c r="E454" s="6"/>
      <c r="F454" s="6" t="s">
        <v>29</v>
      </c>
      <c r="G454" s="6" t="s">
        <v>564</v>
      </c>
      <c r="H454" s="21" t="str">
        <f t="shared" si="7"/>
        <v>chrono24</v>
      </c>
    </row>
    <row r="455" spans="1:8" x14ac:dyDescent="0.3">
      <c r="A455" s="2">
        <v>454</v>
      </c>
      <c r="B455" s="5" t="s">
        <v>565</v>
      </c>
      <c r="C455" s="6" t="s">
        <v>27</v>
      </c>
      <c r="D455" s="6" t="s">
        <v>20</v>
      </c>
      <c r="E455" s="2" t="s">
        <v>554</v>
      </c>
      <c r="F455" s="6" t="s">
        <v>29</v>
      </c>
      <c r="G455" s="6" t="s">
        <v>164</v>
      </c>
      <c r="H455" s="21" t="str">
        <f t="shared" si="7"/>
        <v>chrono24</v>
      </c>
    </row>
    <row r="456" spans="1:8" x14ac:dyDescent="0.3">
      <c r="A456" s="2">
        <v>455</v>
      </c>
      <c r="B456" s="5" t="s">
        <v>566</v>
      </c>
      <c r="C456" s="6" t="s">
        <v>27</v>
      </c>
      <c r="D456" s="6" t="s">
        <v>8</v>
      </c>
      <c r="E456" s="6"/>
      <c r="F456" s="6" t="s">
        <v>29</v>
      </c>
      <c r="G456" s="6" t="s">
        <v>249</v>
      </c>
      <c r="H456" s="21" t="str">
        <f t="shared" si="7"/>
        <v>chrono24</v>
      </c>
    </row>
    <row r="457" spans="1:8" x14ac:dyDescent="0.3">
      <c r="A457" s="2">
        <v>456</v>
      </c>
      <c r="B457" s="5" t="s">
        <v>567</v>
      </c>
      <c r="C457" s="6" t="s">
        <v>27</v>
      </c>
      <c r="D457" s="6" t="s">
        <v>1800</v>
      </c>
      <c r="E457" s="6"/>
      <c r="F457" s="6" t="s">
        <v>29</v>
      </c>
      <c r="G457" s="6" t="s">
        <v>209</v>
      </c>
      <c r="H457" s="21" t="str">
        <f t="shared" si="7"/>
        <v>chrono24</v>
      </c>
    </row>
    <row r="458" spans="1:8" x14ac:dyDescent="0.3">
      <c r="A458" s="2">
        <v>457</v>
      </c>
      <c r="B458" s="5" t="s">
        <v>568</v>
      </c>
      <c r="C458" s="6" t="s">
        <v>27</v>
      </c>
      <c r="D458" s="6" t="s">
        <v>5</v>
      </c>
      <c r="E458" s="6"/>
      <c r="F458" s="6" t="s">
        <v>29</v>
      </c>
      <c r="G458" s="6" t="s">
        <v>247</v>
      </c>
      <c r="H458" s="21" t="str">
        <f t="shared" si="7"/>
        <v>costco</v>
      </c>
    </row>
    <row r="459" spans="1:8" x14ac:dyDescent="0.3">
      <c r="A459" s="2">
        <v>458</v>
      </c>
      <c r="B459" s="5" t="s">
        <v>569</v>
      </c>
      <c r="C459" s="6" t="s">
        <v>27</v>
      </c>
      <c r="D459" s="6" t="s">
        <v>7</v>
      </c>
      <c r="E459" s="6"/>
      <c r="F459" s="6" t="s">
        <v>29</v>
      </c>
      <c r="G459" s="6" t="s">
        <v>244</v>
      </c>
      <c r="H459" s="21" t="str">
        <f t="shared" si="7"/>
        <v>costco</v>
      </c>
    </row>
    <row r="460" spans="1:8" x14ac:dyDescent="0.3">
      <c r="A460" s="2">
        <v>459</v>
      </c>
      <c r="B460" s="5" t="s">
        <v>570</v>
      </c>
      <c r="C460" s="6" t="s">
        <v>27</v>
      </c>
      <c r="D460" s="6" t="s">
        <v>1880</v>
      </c>
      <c r="E460" s="6"/>
      <c r="F460" s="6" t="s">
        <v>29</v>
      </c>
      <c r="G460" s="6" t="s">
        <v>571</v>
      </c>
      <c r="H460" s="21" t="str">
        <f t="shared" si="7"/>
        <v>costco</v>
      </c>
    </row>
    <row r="461" spans="1:8" x14ac:dyDescent="0.3">
      <c r="A461" s="2">
        <v>460</v>
      </c>
      <c r="B461" s="5" t="s">
        <v>572</v>
      </c>
      <c r="C461" s="6" t="s">
        <v>27</v>
      </c>
      <c r="D461" s="6" t="s">
        <v>8</v>
      </c>
      <c r="E461" s="6"/>
      <c r="F461" s="6" t="s">
        <v>29</v>
      </c>
      <c r="G461" s="6" t="s">
        <v>249</v>
      </c>
      <c r="H461" s="21" t="str">
        <f t="shared" si="7"/>
        <v>costco</v>
      </c>
    </row>
    <row r="462" spans="1:8" x14ac:dyDescent="0.3">
      <c r="A462" s="2">
        <v>461</v>
      </c>
      <c r="B462" s="5" t="s">
        <v>573</v>
      </c>
      <c r="C462" s="6" t="s">
        <v>27</v>
      </c>
      <c r="D462" s="6" t="s">
        <v>20</v>
      </c>
      <c r="E462" s="2" t="s">
        <v>554</v>
      </c>
      <c r="F462" s="6" t="s">
        <v>29</v>
      </c>
      <c r="G462" s="6" t="s">
        <v>164</v>
      </c>
      <c r="H462" s="21" t="str">
        <f t="shared" si="7"/>
        <v>craigslist</v>
      </c>
    </row>
    <row r="463" spans="1:8" x14ac:dyDescent="0.3">
      <c r="A463" s="2">
        <v>462</v>
      </c>
      <c r="B463" s="5" t="s">
        <v>574</v>
      </c>
      <c r="C463" s="6" t="s">
        <v>27</v>
      </c>
      <c r="D463" s="6" t="s">
        <v>20</v>
      </c>
      <c r="E463" s="2" t="s">
        <v>554</v>
      </c>
      <c r="F463" s="6" t="s">
        <v>29</v>
      </c>
      <c r="G463" s="6" t="s">
        <v>164</v>
      </c>
      <c r="H463" s="21" t="str">
        <f t="shared" si="7"/>
        <v>dallas</v>
      </c>
    </row>
    <row r="464" spans="1:8" x14ac:dyDescent="0.3">
      <c r="A464" s="2">
        <v>463</v>
      </c>
      <c r="B464" s="5" t="s">
        <v>575</v>
      </c>
      <c r="C464" s="6" t="s">
        <v>27</v>
      </c>
      <c r="D464" s="6" t="s">
        <v>20</v>
      </c>
      <c r="E464" s="2" t="s">
        <v>554</v>
      </c>
      <c r="F464" s="6" t="s">
        <v>29</v>
      </c>
      <c r="G464" s="6" t="s">
        <v>164</v>
      </c>
      <c r="H464" s="21" t="str">
        <f t="shared" si="7"/>
        <v>denver</v>
      </c>
    </row>
    <row r="465" spans="1:8" x14ac:dyDescent="0.3">
      <c r="A465" s="2">
        <v>464</v>
      </c>
      <c r="B465" s="5" t="s">
        <v>576</v>
      </c>
      <c r="C465" s="6" t="s">
        <v>27</v>
      </c>
      <c r="D465" s="6" t="s">
        <v>20</v>
      </c>
      <c r="E465" s="2" t="s">
        <v>554</v>
      </c>
      <c r="F465" s="6" t="s">
        <v>29</v>
      </c>
      <c r="G465" s="6" t="s">
        <v>164</v>
      </c>
      <c r="H465" s="21" t="str">
        <f t="shared" si="7"/>
        <v>desmoines</v>
      </c>
    </row>
    <row r="466" spans="1:8" x14ac:dyDescent="0.3">
      <c r="A466" s="2">
        <v>465</v>
      </c>
      <c r="B466" s="5" t="s">
        <v>577</v>
      </c>
      <c r="C466" s="6" t="s">
        <v>27</v>
      </c>
      <c r="D466" s="6" t="s">
        <v>20</v>
      </c>
      <c r="E466" s="2" t="s">
        <v>554</v>
      </c>
      <c r="F466" s="6" t="s">
        <v>29</v>
      </c>
      <c r="G466" s="6" t="s">
        <v>164</v>
      </c>
      <c r="H466" s="21" t="str">
        <f t="shared" si="7"/>
        <v>fortcollins</v>
      </c>
    </row>
    <row r="467" spans="1:8" x14ac:dyDescent="0.3">
      <c r="A467" s="2">
        <v>466</v>
      </c>
      <c r="B467" s="5" t="s">
        <v>578</v>
      </c>
      <c r="C467" s="6" t="s">
        <v>27</v>
      </c>
      <c r="D467" s="6" t="s">
        <v>20</v>
      </c>
      <c r="E467" s="2" t="s">
        <v>554</v>
      </c>
      <c r="F467" s="6" t="s">
        <v>29</v>
      </c>
      <c r="G467" s="6" t="s">
        <v>164</v>
      </c>
      <c r="H467" s="21" t="str">
        <f t="shared" si="7"/>
        <v>fortmyers</v>
      </c>
    </row>
    <row r="468" spans="1:8" x14ac:dyDescent="0.3">
      <c r="A468" s="2">
        <v>467</v>
      </c>
      <c r="B468" s="5" t="s">
        <v>579</v>
      </c>
      <c r="C468" s="6" t="s">
        <v>27</v>
      </c>
      <c r="D468" s="6" t="s">
        <v>1880</v>
      </c>
      <c r="E468" s="6"/>
      <c r="F468" s="6" t="s">
        <v>29</v>
      </c>
      <c r="G468" s="6" t="s">
        <v>571</v>
      </c>
      <c r="H468" s="21" t="str">
        <f t="shared" si="7"/>
        <v>fruugo</v>
      </c>
    </row>
    <row r="469" spans="1:8" x14ac:dyDescent="0.3">
      <c r="A469" s="2">
        <v>468</v>
      </c>
      <c r="B469" s="5" t="s">
        <v>580</v>
      </c>
      <c r="C469" s="6" t="s">
        <v>27</v>
      </c>
      <c r="D469" s="6" t="s">
        <v>20</v>
      </c>
      <c r="E469" s="2" t="s">
        <v>554</v>
      </c>
      <c r="F469" s="6" t="s">
        <v>29</v>
      </c>
      <c r="G469" s="6" t="s">
        <v>164</v>
      </c>
      <c r="H469" s="21" t="str">
        <f t="shared" si="7"/>
        <v>fruugo</v>
      </c>
    </row>
    <row r="470" spans="1:8" x14ac:dyDescent="0.3">
      <c r="A470" s="2">
        <v>469</v>
      </c>
      <c r="B470" s="5" t="s">
        <v>581</v>
      </c>
      <c r="C470" s="6" t="s">
        <v>27</v>
      </c>
      <c r="D470" s="6" t="s">
        <v>20</v>
      </c>
      <c r="E470" s="2" t="s">
        <v>554</v>
      </c>
      <c r="F470" s="6" t="s">
        <v>29</v>
      </c>
      <c r="G470" s="6" t="s">
        <v>164</v>
      </c>
      <c r="H470" s="21" t="str">
        <f t="shared" si="7"/>
        <v>greensboro</v>
      </c>
    </row>
    <row r="471" spans="1:8" x14ac:dyDescent="0.3">
      <c r="A471" s="2">
        <v>470</v>
      </c>
      <c r="B471" s="5" t="s">
        <v>582</v>
      </c>
      <c r="C471" s="6" t="s">
        <v>27</v>
      </c>
      <c r="D471" s="6" t="s">
        <v>20</v>
      </c>
      <c r="E471" s="2" t="s">
        <v>554</v>
      </c>
      <c r="F471" s="6" t="s">
        <v>29</v>
      </c>
      <c r="G471" s="6" t="s">
        <v>164</v>
      </c>
      <c r="H471" s="21" t="str">
        <f t="shared" si="7"/>
        <v>hudsonvalley</v>
      </c>
    </row>
    <row r="472" spans="1:8" x14ac:dyDescent="0.3">
      <c r="A472" s="2">
        <v>471</v>
      </c>
      <c r="B472" s="5" t="s">
        <v>583</v>
      </c>
      <c r="C472" s="6" t="s">
        <v>27</v>
      </c>
      <c r="D472" s="6" t="s">
        <v>20</v>
      </c>
      <c r="E472" s="2" t="s">
        <v>554</v>
      </c>
      <c r="F472" s="6" t="s">
        <v>29</v>
      </c>
      <c r="G472" s="6" t="s">
        <v>164</v>
      </c>
      <c r="H472" s="21" t="str">
        <f t="shared" si="7"/>
        <v>jacksonville</v>
      </c>
    </row>
    <row r="473" spans="1:8" x14ac:dyDescent="0.3">
      <c r="A473" s="2">
        <v>472</v>
      </c>
      <c r="B473" s="5" t="s">
        <v>584</v>
      </c>
      <c r="C473" s="6" t="s">
        <v>27</v>
      </c>
      <c r="D473" s="6" t="s">
        <v>20</v>
      </c>
      <c r="E473" s="2" t="s">
        <v>554</v>
      </c>
      <c r="F473" s="6" t="s">
        <v>29</v>
      </c>
      <c r="G473" s="6" t="s">
        <v>164</v>
      </c>
      <c r="H473" s="21" t="str">
        <f t="shared" si="7"/>
        <v>lasvegas</v>
      </c>
    </row>
    <row r="474" spans="1:8" x14ac:dyDescent="0.3">
      <c r="A474" s="2">
        <v>473</v>
      </c>
      <c r="B474" s="5" t="s">
        <v>585</v>
      </c>
      <c r="C474" s="6" t="s">
        <v>27</v>
      </c>
      <c r="D474" s="6" t="s">
        <v>20</v>
      </c>
      <c r="E474" s="2" t="s">
        <v>554</v>
      </c>
      <c r="F474" s="6" t="s">
        <v>29</v>
      </c>
      <c r="G474" s="6" t="s">
        <v>164</v>
      </c>
      <c r="H474" s="21" t="str">
        <f t="shared" si="7"/>
        <v>lexington</v>
      </c>
    </row>
    <row r="475" spans="1:8" x14ac:dyDescent="0.3">
      <c r="A475" s="2">
        <v>474</v>
      </c>
      <c r="B475" s="5" t="s">
        <v>586</v>
      </c>
      <c r="C475" s="6" t="s">
        <v>27</v>
      </c>
      <c r="D475" s="6" t="s">
        <v>20</v>
      </c>
      <c r="E475" s="2" t="s">
        <v>554</v>
      </c>
      <c r="F475" s="6" t="s">
        <v>29</v>
      </c>
      <c r="G475" s="6" t="s">
        <v>164</v>
      </c>
      <c r="H475" s="21" t="str">
        <f t="shared" si="7"/>
        <v>losangeles</v>
      </c>
    </row>
    <row r="476" spans="1:8" x14ac:dyDescent="0.3">
      <c r="A476" s="2">
        <v>475</v>
      </c>
      <c r="B476" s="5" t="s">
        <v>587</v>
      </c>
      <c r="C476" s="6" t="s">
        <v>27</v>
      </c>
      <c r="D476" s="6" t="s">
        <v>20</v>
      </c>
      <c r="E476" s="2" t="s">
        <v>554</v>
      </c>
      <c r="F476" s="6" t="s">
        <v>29</v>
      </c>
      <c r="G476" s="6" t="s">
        <v>164</v>
      </c>
      <c r="H476" s="21" t="str">
        <f t="shared" si="7"/>
        <v>medford</v>
      </c>
    </row>
    <row r="477" spans="1:8" x14ac:dyDescent="0.3">
      <c r="A477" s="2">
        <v>476</v>
      </c>
      <c r="B477" s="5" t="s">
        <v>588</v>
      </c>
      <c r="C477" s="6" t="s">
        <v>27</v>
      </c>
      <c r="D477" s="6" t="s">
        <v>20</v>
      </c>
      <c r="E477" s="2" t="s">
        <v>554</v>
      </c>
      <c r="F477" s="6" t="s">
        <v>29</v>
      </c>
      <c r="G477" s="6" t="s">
        <v>164</v>
      </c>
      <c r="H477" s="21" t="str">
        <f t="shared" si="7"/>
        <v>miami</v>
      </c>
    </row>
    <row r="478" spans="1:8" x14ac:dyDescent="0.3">
      <c r="A478" s="2">
        <v>477</v>
      </c>
      <c r="B478" s="5" t="s">
        <v>589</v>
      </c>
      <c r="C478" s="6" t="s">
        <v>27</v>
      </c>
      <c r="D478" s="6" t="s">
        <v>20</v>
      </c>
      <c r="E478" s="2" t="s">
        <v>554</v>
      </c>
      <c r="F478" s="6" t="s">
        <v>29</v>
      </c>
      <c r="G478" s="6" t="s">
        <v>164</v>
      </c>
      <c r="H478" s="21" t="str">
        <f t="shared" si="7"/>
        <v>modesto</v>
      </c>
    </row>
    <row r="479" spans="1:8" x14ac:dyDescent="0.3">
      <c r="A479" s="2">
        <v>478</v>
      </c>
      <c r="B479" s="5" t="s">
        <v>590</v>
      </c>
      <c r="C479" s="6" t="s">
        <v>27</v>
      </c>
      <c r="D479" s="6" t="s">
        <v>20</v>
      </c>
      <c r="E479" s="2" t="s">
        <v>554</v>
      </c>
      <c r="F479" s="6" t="s">
        <v>29</v>
      </c>
      <c r="G479" s="6" t="s">
        <v>164</v>
      </c>
      <c r="H479" s="21" t="str">
        <f t="shared" si="7"/>
        <v>newjersey</v>
      </c>
    </row>
    <row r="480" spans="1:8" x14ac:dyDescent="0.3">
      <c r="A480" s="2">
        <v>479</v>
      </c>
      <c r="B480" s="5" t="s">
        <v>591</v>
      </c>
      <c r="C480" s="6" t="s">
        <v>27</v>
      </c>
      <c r="D480" s="6" t="s">
        <v>16</v>
      </c>
      <c r="E480" s="6"/>
      <c r="F480" s="6" t="s">
        <v>29</v>
      </c>
      <c r="G480" s="6" t="s">
        <v>211</v>
      </c>
      <c r="H480" s="21" t="str">
        <f t="shared" si="7"/>
        <v>olx</v>
      </c>
    </row>
    <row r="481" spans="1:8" x14ac:dyDescent="0.3">
      <c r="A481" s="2">
        <v>480</v>
      </c>
      <c r="B481" s="5" t="s">
        <v>592</v>
      </c>
      <c r="C481" s="6" t="s">
        <v>27</v>
      </c>
      <c r="D481" s="6" t="s">
        <v>20</v>
      </c>
      <c r="E481" s="2" t="s">
        <v>554</v>
      </c>
      <c r="F481" s="6" t="s">
        <v>29</v>
      </c>
      <c r="G481" s="6" t="s">
        <v>164</v>
      </c>
      <c r="H481" s="21" t="str">
        <f t="shared" si="7"/>
        <v>orangecounty</v>
      </c>
    </row>
    <row r="482" spans="1:8" x14ac:dyDescent="0.3">
      <c r="A482" s="2">
        <v>481</v>
      </c>
      <c r="B482" s="5" t="s">
        <v>593</v>
      </c>
      <c r="C482" s="6" t="s">
        <v>27</v>
      </c>
      <c r="D482" s="6" t="s">
        <v>20</v>
      </c>
      <c r="E482" s="2" t="s">
        <v>554</v>
      </c>
      <c r="F482" s="6" t="s">
        <v>29</v>
      </c>
      <c r="G482" s="6" t="s">
        <v>164</v>
      </c>
      <c r="H482" s="21" t="str">
        <f t="shared" si="7"/>
        <v>orlando</v>
      </c>
    </row>
    <row r="483" spans="1:8" x14ac:dyDescent="0.3">
      <c r="A483" s="2">
        <v>482</v>
      </c>
      <c r="B483" s="5" t="s">
        <v>594</v>
      </c>
      <c r="C483" s="6" t="s">
        <v>27</v>
      </c>
      <c r="D483" s="6" t="s">
        <v>20</v>
      </c>
      <c r="E483" s="2" t="s">
        <v>554</v>
      </c>
      <c r="F483" s="6" t="s">
        <v>29</v>
      </c>
      <c r="G483" s="6" t="s">
        <v>164</v>
      </c>
      <c r="H483" s="21" t="str">
        <f t="shared" si="7"/>
        <v>portland</v>
      </c>
    </row>
    <row r="484" spans="1:8" x14ac:dyDescent="0.3">
      <c r="A484" s="2">
        <v>483</v>
      </c>
      <c r="B484" s="5" t="s">
        <v>595</v>
      </c>
      <c r="C484" s="6" t="s">
        <v>27</v>
      </c>
      <c r="D484" s="6" t="s">
        <v>8</v>
      </c>
      <c r="E484" s="6"/>
      <c r="F484" s="6" t="s">
        <v>29</v>
      </c>
      <c r="G484" s="6" t="s">
        <v>249</v>
      </c>
      <c r="H484" s="21" t="str">
        <f t="shared" si="7"/>
        <v>poshmark</v>
      </c>
    </row>
    <row r="485" spans="1:8" x14ac:dyDescent="0.3">
      <c r="A485" s="2">
        <v>484</v>
      </c>
      <c r="B485" s="5" t="s">
        <v>596</v>
      </c>
      <c r="C485" s="6" t="s">
        <v>27</v>
      </c>
      <c r="D485" s="6" t="s">
        <v>20</v>
      </c>
      <c r="E485" s="2" t="s">
        <v>554</v>
      </c>
      <c r="F485" s="6" t="s">
        <v>29</v>
      </c>
      <c r="G485" s="6" t="s">
        <v>164</v>
      </c>
      <c r="H485" s="21" t="str">
        <f t="shared" si="7"/>
        <v>smd</v>
      </c>
    </row>
    <row r="486" spans="1:8" x14ac:dyDescent="0.3">
      <c r="A486" s="2">
        <v>485</v>
      </c>
      <c r="B486" s="5" t="s">
        <v>597</v>
      </c>
      <c r="C486" s="6" t="s">
        <v>27</v>
      </c>
      <c r="D486" s="6" t="s">
        <v>20</v>
      </c>
      <c r="E486" s="2" t="s">
        <v>554</v>
      </c>
      <c r="F486" s="6" t="s">
        <v>29</v>
      </c>
      <c r="G486" s="6" t="s">
        <v>164</v>
      </c>
      <c r="H486" s="21" t="str">
        <f t="shared" si="7"/>
        <v>washingtondc</v>
      </c>
    </row>
    <row r="487" spans="1:8" x14ac:dyDescent="0.3">
      <c r="A487" s="2">
        <v>486</v>
      </c>
      <c r="B487" s="5" t="s">
        <v>598</v>
      </c>
      <c r="C487" s="6" t="s">
        <v>27</v>
      </c>
      <c r="D487" s="6" t="s">
        <v>20</v>
      </c>
      <c r="E487" s="2" t="s">
        <v>554</v>
      </c>
      <c r="F487" s="6" t="s">
        <v>29</v>
      </c>
      <c r="G487" s="6" t="s">
        <v>164</v>
      </c>
      <c r="H487" s="21" t="str">
        <f t="shared" si="7"/>
        <v>wichita</v>
      </c>
    </row>
    <row r="488" spans="1:8" x14ac:dyDescent="0.3">
      <c r="A488" s="2">
        <v>487</v>
      </c>
      <c r="B488" s="5" t="s">
        <v>599</v>
      </c>
      <c r="C488" s="6" t="s">
        <v>27</v>
      </c>
      <c r="D488" s="6" t="s">
        <v>20</v>
      </c>
      <c r="E488" s="2" t="s">
        <v>554</v>
      </c>
      <c r="F488" s="6" t="s">
        <v>29</v>
      </c>
      <c r="G488" s="6" t="s">
        <v>164</v>
      </c>
      <c r="H488" s="21" t="str">
        <f t="shared" si="7"/>
        <v>bonanza</v>
      </c>
    </row>
    <row r="489" spans="1:8" x14ac:dyDescent="0.3">
      <c r="A489" s="2">
        <v>488</v>
      </c>
      <c r="B489" s="5" t="s">
        <v>600</v>
      </c>
      <c r="C489" s="6" t="s">
        <v>27</v>
      </c>
      <c r="D489" s="6" t="s">
        <v>7</v>
      </c>
      <c r="E489" s="6"/>
      <c r="F489" s="6" t="s">
        <v>29</v>
      </c>
      <c r="G489" s="6" t="s">
        <v>244</v>
      </c>
      <c r="H489" s="21" t="str">
        <f t="shared" si="7"/>
        <v>1outlets</v>
      </c>
    </row>
    <row r="490" spans="1:8" x14ac:dyDescent="0.3">
      <c r="A490" s="2">
        <v>489</v>
      </c>
      <c r="B490" s="5" t="s">
        <v>601</v>
      </c>
      <c r="C490" s="6" t="s">
        <v>27</v>
      </c>
      <c r="D490" s="6" t="s">
        <v>20</v>
      </c>
      <c r="E490" s="2" t="s">
        <v>554</v>
      </c>
      <c r="F490" s="6" t="s">
        <v>29</v>
      </c>
      <c r="G490" s="6" t="s">
        <v>164</v>
      </c>
      <c r="H490" s="21" t="str">
        <f t="shared" si="7"/>
        <v>americanlisted</v>
      </c>
    </row>
    <row r="491" spans="1:8" x14ac:dyDescent="0.3">
      <c r="A491" s="2">
        <v>490</v>
      </c>
      <c r="B491" s="5" t="s">
        <v>602</v>
      </c>
      <c r="C491" s="6" t="s">
        <v>27</v>
      </c>
      <c r="D491" s="6" t="s">
        <v>1880</v>
      </c>
      <c r="E491" s="6"/>
      <c r="F491" s="6" t="s">
        <v>29</v>
      </c>
      <c r="G491" s="6" t="s">
        <v>571</v>
      </c>
      <c r="H491" s="21" t="str">
        <f t="shared" si="7"/>
        <v>argos</v>
      </c>
    </row>
    <row r="492" spans="1:8" x14ac:dyDescent="0.3">
      <c r="A492" s="2">
        <v>491</v>
      </c>
      <c r="B492" s="5" t="s">
        <v>603</v>
      </c>
      <c r="C492" s="6" t="s">
        <v>27</v>
      </c>
      <c r="D492" s="6" t="s">
        <v>20</v>
      </c>
      <c r="E492" s="2" t="s">
        <v>554</v>
      </c>
      <c r="F492" s="6" t="s">
        <v>29</v>
      </c>
      <c r="G492" s="6" t="s">
        <v>164</v>
      </c>
      <c r="H492" s="21" t="str">
        <f t="shared" si="7"/>
        <v>asiteoneworld</v>
      </c>
    </row>
    <row r="493" spans="1:8" x14ac:dyDescent="0.3">
      <c r="A493" s="2">
        <v>492</v>
      </c>
      <c r="B493" s="5" t="s">
        <v>604</v>
      </c>
      <c r="C493" s="6" t="s">
        <v>27</v>
      </c>
      <c r="D493" s="6" t="s">
        <v>1880</v>
      </c>
      <c r="E493" s="6"/>
      <c r="F493" s="6" t="s">
        <v>29</v>
      </c>
      <c r="G493" s="6" t="s">
        <v>571</v>
      </c>
      <c r="H493" s="21" t="str">
        <f t="shared" si="7"/>
        <v>asos</v>
      </c>
    </row>
    <row r="494" spans="1:8" x14ac:dyDescent="0.3">
      <c r="A494" s="2">
        <v>493</v>
      </c>
      <c r="B494" s="5" t="s">
        <v>605</v>
      </c>
      <c r="C494" s="6" t="s">
        <v>27</v>
      </c>
      <c r="D494" s="6" t="s">
        <v>20</v>
      </c>
      <c r="E494" s="2" t="s">
        <v>554</v>
      </c>
      <c r="F494" s="6" t="s">
        <v>29</v>
      </c>
      <c r="G494" s="6" t="s">
        <v>164</v>
      </c>
      <c r="H494" s="21" t="str">
        <f t="shared" si="7"/>
        <v>auctionzip</v>
      </c>
    </row>
    <row r="495" spans="1:8" x14ac:dyDescent="0.3">
      <c r="A495" s="2">
        <v>494</v>
      </c>
      <c r="B495" s="5" t="s">
        <v>606</v>
      </c>
      <c r="C495" s="6" t="s">
        <v>27</v>
      </c>
      <c r="D495" s="6" t="s">
        <v>20</v>
      </c>
      <c r="E495" s="2" t="s">
        <v>554</v>
      </c>
      <c r="F495" s="6" t="s">
        <v>29</v>
      </c>
      <c r="G495" s="6" t="s">
        <v>164</v>
      </c>
      <c r="H495" s="21" t="str">
        <f t="shared" si="7"/>
        <v>bedbathandbeyond</v>
      </c>
    </row>
    <row r="496" spans="1:8" x14ac:dyDescent="0.3">
      <c r="A496" s="2">
        <v>495</v>
      </c>
      <c r="B496" s="5" t="s">
        <v>607</v>
      </c>
      <c r="C496" s="6" t="s">
        <v>27</v>
      </c>
      <c r="D496" s="6" t="s">
        <v>20</v>
      </c>
      <c r="E496" s="2" t="s">
        <v>554</v>
      </c>
      <c r="F496" s="6" t="s">
        <v>29</v>
      </c>
      <c r="G496" s="6" t="s">
        <v>164</v>
      </c>
      <c r="H496" s="21" t="str">
        <f t="shared" si="7"/>
        <v>bestbuy</v>
      </c>
    </row>
    <row r="497" spans="1:8" x14ac:dyDescent="0.3">
      <c r="A497" s="2">
        <v>496</v>
      </c>
      <c r="B497" s="5" t="s">
        <v>608</v>
      </c>
      <c r="C497" s="6" t="s">
        <v>27</v>
      </c>
      <c r="D497" s="6" t="s">
        <v>1886</v>
      </c>
      <c r="E497" s="6"/>
      <c r="F497" s="6" t="s">
        <v>29</v>
      </c>
      <c r="G497" s="6" t="s">
        <v>564</v>
      </c>
      <c r="H497" s="21" t="str">
        <f t="shared" si="7"/>
        <v>bidorbuy</v>
      </c>
    </row>
    <row r="498" spans="1:8" x14ac:dyDescent="0.3">
      <c r="A498" s="2">
        <v>497</v>
      </c>
      <c r="B498" s="5" t="s">
        <v>609</v>
      </c>
      <c r="C498" s="6" t="s">
        <v>27</v>
      </c>
      <c r="D498" s="6" t="s">
        <v>16</v>
      </c>
      <c r="E498" s="6"/>
      <c r="F498" s="6" t="s">
        <v>29</v>
      </c>
      <c r="G498" s="6" t="s">
        <v>211</v>
      </c>
      <c r="H498" s="21" t="str">
        <f t="shared" si="7"/>
        <v>bigbenta</v>
      </c>
    </row>
    <row r="499" spans="1:8" x14ac:dyDescent="0.3">
      <c r="A499" s="2">
        <v>498</v>
      </c>
      <c r="B499" s="5" t="s">
        <v>610</v>
      </c>
      <c r="C499" s="6" t="s">
        <v>27</v>
      </c>
      <c r="D499" s="6" t="s">
        <v>16</v>
      </c>
      <c r="E499" s="6"/>
      <c r="F499" s="6" t="s">
        <v>29</v>
      </c>
      <c r="G499" s="6" t="s">
        <v>211</v>
      </c>
      <c r="H499" s="21" t="str">
        <f t="shared" si="7"/>
        <v>bigmk</v>
      </c>
    </row>
    <row r="500" spans="1:8" x14ac:dyDescent="0.3">
      <c r="A500" s="2">
        <v>499</v>
      </c>
      <c r="B500" s="8" t="s">
        <v>611</v>
      </c>
      <c r="C500" s="6" t="s">
        <v>27</v>
      </c>
      <c r="D500" s="6" t="s">
        <v>8</v>
      </c>
      <c r="E500" s="6"/>
      <c r="F500" s="6" t="s">
        <v>29</v>
      </c>
      <c r="G500" s="6" t="s">
        <v>249</v>
      </c>
      <c r="H500" s="21" t="str">
        <f t="shared" si="7"/>
        <v>bigw</v>
      </c>
    </row>
    <row r="501" spans="1:8" x14ac:dyDescent="0.3">
      <c r="A501" s="2">
        <v>500</v>
      </c>
      <c r="B501" s="5" t="s">
        <v>612</v>
      </c>
      <c r="C501" s="6" t="s">
        <v>27</v>
      </c>
      <c r="D501" s="6" t="s">
        <v>1800</v>
      </c>
      <c r="E501" s="6"/>
      <c r="F501" s="6" t="s">
        <v>29</v>
      </c>
      <c r="G501" s="6" t="s">
        <v>209</v>
      </c>
      <c r="H501" s="21" t="str">
        <f t="shared" si="7"/>
        <v>bl</v>
      </c>
    </row>
    <row r="502" spans="1:8" x14ac:dyDescent="0.3">
      <c r="A502" s="2">
        <v>501</v>
      </c>
      <c r="B502" s="5" t="s">
        <v>613</v>
      </c>
      <c r="C502" s="6" t="s">
        <v>27</v>
      </c>
      <c r="D502" s="6" t="s">
        <v>20</v>
      </c>
      <c r="E502" s="2" t="s">
        <v>554</v>
      </c>
      <c r="F502" s="6" t="s">
        <v>29</v>
      </c>
      <c r="G502" s="6" t="s">
        <v>164</v>
      </c>
      <c r="H502" s="21" t="str">
        <f t="shared" si="7"/>
        <v>buyincoins</v>
      </c>
    </row>
    <row r="503" spans="1:8" x14ac:dyDescent="0.3">
      <c r="A503" s="2">
        <v>502</v>
      </c>
      <c r="B503" s="5" t="s">
        <v>614</v>
      </c>
      <c r="C503" s="6" t="s">
        <v>27</v>
      </c>
      <c r="D503" s="6" t="s">
        <v>1887</v>
      </c>
      <c r="E503" s="6"/>
      <c r="F503" s="6" t="s">
        <v>29</v>
      </c>
      <c r="G503" s="6" t="s">
        <v>571</v>
      </c>
      <c r="H503" s="21" t="str">
        <f t="shared" si="7"/>
        <v>c2coffer</v>
      </c>
    </row>
    <row r="504" spans="1:8" x14ac:dyDescent="0.3">
      <c r="A504" s="2">
        <v>503</v>
      </c>
      <c r="B504" s="5" t="s">
        <v>615</v>
      </c>
      <c r="C504" s="6" t="s">
        <v>27</v>
      </c>
      <c r="D504" s="6" t="s">
        <v>5</v>
      </c>
      <c r="E504" s="6"/>
      <c r="F504" s="6" t="s">
        <v>29</v>
      </c>
      <c r="G504" s="6" t="s">
        <v>247</v>
      </c>
      <c r="H504" s="21" t="str">
        <f t="shared" si="7"/>
        <v>canadiantire</v>
      </c>
    </row>
    <row r="505" spans="1:8" x14ac:dyDescent="0.3">
      <c r="A505" s="2">
        <v>504</v>
      </c>
      <c r="B505" s="5" t="s">
        <v>616</v>
      </c>
      <c r="C505" s="6" t="s">
        <v>27</v>
      </c>
      <c r="D505" s="6" t="s">
        <v>8</v>
      </c>
      <c r="E505" s="6"/>
      <c r="F505" s="6" t="s">
        <v>29</v>
      </c>
      <c r="G505" s="6" t="s">
        <v>249</v>
      </c>
      <c r="H505" s="21" t="str">
        <f t="shared" si="7"/>
        <v>catch</v>
      </c>
    </row>
    <row r="506" spans="1:8" x14ac:dyDescent="0.3">
      <c r="A506" s="2">
        <v>505</v>
      </c>
      <c r="B506" s="5" t="s">
        <v>617</v>
      </c>
      <c r="C506" s="6" t="s">
        <v>27</v>
      </c>
      <c r="D506" s="6" t="s">
        <v>1880</v>
      </c>
      <c r="E506" s="6"/>
      <c r="F506" s="6" t="s">
        <v>29</v>
      </c>
      <c r="G506" s="6" t="s">
        <v>571</v>
      </c>
      <c r="H506" s="21" t="str">
        <f t="shared" si="7"/>
        <v>chester</v>
      </c>
    </row>
    <row r="507" spans="1:8" x14ac:dyDescent="0.3">
      <c r="A507" s="2">
        <v>506</v>
      </c>
      <c r="B507" s="5" t="s">
        <v>618</v>
      </c>
      <c r="C507" s="6" t="s">
        <v>27</v>
      </c>
      <c r="D507" s="6" t="s">
        <v>20</v>
      </c>
      <c r="E507" s="2" t="s">
        <v>554</v>
      </c>
      <c r="F507" s="6" t="s">
        <v>29</v>
      </c>
      <c r="G507" s="6" t="s">
        <v>164</v>
      </c>
      <c r="H507" s="21" t="str">
        <f t="shared" si="7"/>
        <v>cleveland</v>
      </c>
    </row>
    <row r="508" spans="1:8" x14ac:dyDescent="0.3">
      <c r="A508" s="2">
        <v>507</v>
      </c>
      <c r="B508" s="5" t="s">
        <v>619</v>
      </c>
      <c r="C508" s="6" t="s">
        <v>27</v>
      </c>
      <c r="D508" s="6" t="s">
        <v>20</v>
      </c>
      <c r="E508" s="2" t="s">
        <v>554</v>
      </c>
      <c r="F508" s="6" t="s">
        <v>29</v>
      </c>
      <c r="G508" s="6" t="s">
        <v>164</v>
      </c>
      <c r="H508" s="21" t="str">
        <f t="shared" si="7"/>
        <v>cnj</v>
      </c>
    </row>
    <row r="509" spans="1:8" x14ac:dyDescent="0.3">
      <c r="A509" s="2">
        <v>508</v>
      </c>
      <c r="B509" s="5" t="s">
        <v>620</v>
      </c>
      <c r="C509" s="6" t="s">
        <v>27</v>
      </c>
      <c r="D509" s="6" t="s">
        <v>20</v>
      </c>
      <c r="E509" s="2" t="s">
        <v>554</v>
      </c>
      <c r="F509" s="6" t="s">
        <v>29</v>
      </c>
      <c r="G509" s="6" t="s">
        <v>164</v>
      </c>
      <c r="H509" s="21" t="str">
        <f t="shared" si="7"/>
        <v>columbiamo</v>
      </c>
    </row>
    <row r="510" spans="1:8" x14ac:dyDescent="0.3">
      <c r="A510" s="2">
        <v>509</v>
      </c>
      <c r="B510" s="5" t="s">
        <v>621</v>
      </c>
      <c r="C510" s="6" t="s">
        <v>27</v>
      </c>
      <c r="D510" s="6" t="s">
        <v>20</v>
      </c>
      <c r="E510" s="2" t="s">
        <v>554</v>
      </c>
      <c r="F510" s="6" t="s">
        <v>29</v>
      </c>
      <c r="G510" s="6" t="s">
        <v>164</v>
      </c>
      <c r="H510" s="21" t="str">
        <f t="shared" si="7"/>
        <v>costco</v>
      </c>
    </row>
    <row r="511" spans="1:8" x14ac:dyDescent="0.3">
      <c r="A511" s="2">
        <v>510</v>
      </c>
      <c r="B511" s="5" t="s">
        <v>622</v>
      </c>
      <c r="C511" s="6" t="s">
        <v>27</v>
      </c>
      <c r="D511" s="6" t="s">
        <v>20</v>
      </c>
      <c r="E511" s="2" t="s">
        <v>554</v>
      </c>
      <c r="F511" s="6" t="s">
        <v>29</v>
      </c>
      <c r="G511" s="6" t="s">
        <v>164</v>
      </c>
      <c r="H511" s="21" t="str">
        <f t="shared" si="7"/>
        <v>cqout</v>
      </c>
    </row>
    <row r="512" spans="1:8" x14ac:dyDescent="0.3">
      <c r="A512" s="2">
        <v>511</v>
      </c>
      <c r="B512" s="5" t="s">
        <v>623</v>
      </c>
      <c r="C512" s="6" t="s">
        <v>27</v>
      </c>
      <c r="D512" s="6" t="s">
        <v>1880</v>
      </c>
      <c r="E512" s="6"/>
      <c r="F512" s="6" t="s">
        <v>29</v>
      </c>
      <c r="G512" s="6" t="s">
        <v>571</v>
      </c>
      <c r="H512" s="21" t="str">
        <f t="shared" si="7"/>
        <v>dd4</v>
      </c>
    </row>
    <row r="513" spans="1:8" x14ac:dyDescent="0.3">
      <c r="A513" s="2">
        <v>512</v>
      </c>
      <c r="B513" s="5" t="s">
        <v>624</v>
      </c>
      <c r="C513" s="6" t="s">
        <v>27</v>
      </c>
      <c r="D513" s="6" t="s">
        <v>1880</v>
      </c>
      <c r="E513" s="6"/>
      <c r="F513" s="6" t="s">
        <v>29</v>
      </c>
      <c r="G513" s="6" t="s">
        <v>571</v>
      </c>
      <c r="H513" s="21" t="str">
        <f t="shared" si="7"/>
        <v>depop</v>
      </c>
    </row>
    <row r="514" spans="1:8" x14ac:dyDescent="0.3">
      <c r="A514" s="2">
        <v>513</v>
      </c>
      <c r="B514" s="5" t="s">
        <v>625</v>
      </c>
      <c r="C514" s="6" t="s">
        <v>27</v>
      </c>
      <c r="D514" s="6" t="s">
        <v>16</v>
      </c>
      <c r="E514" s="6"/>
      <c r="F514" s="6" t="s">
        <v>29</v>
      </c>
      <c r="G514" s="6" t="s">
        <v>211</v>
      </c>
      <c r="H514" s="21" t="str">
        <f t="shared" si="7"/>
        <v>digitec</v>
      </c>
    </row>
    <row r="515" spans="1:8" x14ac:dyDescent="0.3">
      <c r="A515" s="2">
        <v>514</v>
      </c>
      <c r="B515" s="5" t="s">
        <v>626</v>
      </c>
      <c r="C515" s="6" t="s">
        <v>27</v>
      </c>
      <c r="D515" s="6" t="s">
        <v>1880</v>
      </c>
      <c r="E515" s="6"/>
      <c r="F515" s="6" t="s">
        <v>29</v>
      </c>
      <c r="G515" s="6" t="s">
        <v>571</v>
      </c>
      <c r="H515" s="21" t="str">
        <f t="shared" ref="H515:H578" si="8">IFERROR(LEFT(B515,FIND(".",B515)-1),B515)</f>
        <v>ebid</v>
      </c>
    </row>
    <row r="516" spans="1:8" x14ac:dyDescent="0.3">
      <c r="A516" s="2">
        <v>515</v>
      </c>
      <c r="B516" s="5" t="s">
        <v>627</v>
      </c>
      <c r="C516" s="6" t="s">
        <v>27</v>
      </c>
      <c r="D516" s="6" t="s">
        <v>20</v>
      </c>
      <c r="E516" s="2" t="s">
        <v>554</v>
      </c>
      <c r="F516" s="6" t="s">
        <v>29</v>
      </c>
      <c r="G516" s="6" t="s">
        <v>164</v>
      </c>
      <c r="H516" s="21" t="str">
        <f t="shared" si="8"/>
        <v>ebluejay</v>
      </c>
    </row>
    <row r="517" spans="1:8" x14ac:dyDescent="0.3">
      <c r="A517" s="2">
        <v>516</v>
      </c>
      <c r="B517" s="5" t="s">
        <v>628</v>
      </c>
      <c r="C517" s="6" t="s">
        <v>27</v>
      </c>
      <c r="D517" s="6" t="s">
        <v>20</v>
      </c>
      <c r="E517" s="2" t="s">
        <v>554</v>
      </c>
      <c r="F517" s="6" t="s">
        <v>29</v>
      </c>
      <c r="G517" s="6" t="s">
        <v>164</v>
      </c>
      <c r="H517" s="21" t="str">
        <f t="shared" si="8"/>
        <v>ecrater</v>
      </c>
    </row>
    <row r="518" spans="1:8" x14ac:dyDescent="0.3">
      <c r="A518" s="2">
        <v>517</v>
      </c>
      <c r="B518" s="5" t="s">
        <v>629</v>
      </c>
      <c r="C518" s="6" t="s">
        <v>27</v>
      </c>
      <c r="D518" s="6" t="s">
        <v>20</v>
      </c>
      <c r="E518" s="2" t="s">
        <v>554</v>
      </c>
      <c r="F518" s="6" t="s">
        <v>29</v>
      </c>
      <c r="G518" s="6" t="s">
        <v>164</v>
      </c>
      <c r="H518" s="21" t="str">
        <f t="shared" si="8"/>
        <v>ecwid</v>
      </c>
    </row>
    <row r="519" spans="1:8" x14ac:dyDescent="0.3">
      <c r="A519" s="2">
        <v>518</v>
      </c>
      <c r="B519" s="5" t="s">
        <v>630</v>
      </c>
      <c r="C519" s="6" t="s">
        <v>27</v>
      </c>
      <c r="D519" s="6" t="s">
        <v>1800</v>
      </c>
      <c r="E519" s="6"/>
      <c r="F519" s="6" t="s">
        <v>29</v>
      </c>
      <c r="G519" s="6" t="s">
        <v>209</v>
      </c>
      <c r="H519" s="21" t="str">
        <f t="shared" si="8"/>
        <v>ezbuy</v>
      </c>
    </row>
    <row r="520" spans="1:8" x14ac:dyDescent="0.3">
      <c r="A520" s="2">
        <v>519</v>
      </c>
      <c r="B520" s="9" t="s">
        <v>631</v>
      </c>
      <c r="C520" s="6" t="s">
        <v>27</v>
      </c>
      <c r="D520" s="6" t="s">
        <v>1800</v>
      </c>
      <c r="E520" s="6"/>
      <c r="F520" s="6" t="s">
        <v>29</v>
      </c>
      <c r="G520" s="6" t="s">
        <v>164</v>
      </c>
      <c r="H520" s="21" t="str">
        <f t="shared" si="8"/>
        <v>fairprices</v>
      </c>
    </row>
    <row r="521" spans="1:8" x14ac:dyDescent="0.3">
      <c r="A521" s="2">
        <v>520</v>
      </c>
      <c r="B521" s="5" t="s">
        <v>632</v>
      </c>
      <c r="C521" s="6" t="s">
        <v>27</v>
      </c>
      <c r="D521" s="6" t="s">
        <v>1880</v>
      </c>
      <c r="E521" s="6"/>
      <c r="F521" s="6" t="s">
        <v>29</v>
      </c>
      <c r="G521" s="6" t="s">
        <v>571</v>
      </c>
      <c r="H521" s="21" t="str">
        <f t="shared" si="8"/>
        <v>farfetch</v>
      </c>
    </row>
    <row r="522" spans="1:8" x14ac:dyDescent="0.3">
      <c r="A522" s="2">
        <v>521</v>
      </c>
      <c r="B522" s="5" t="s">
        <v>633</v>
      </c>
      <c r="C522" s="6" t="s">
        <v>27</v>
      </c>
      <c r="D522" s="6" t="s">
        <v>20</v>
      </c>
      <c r="E522" s="2" t="s">
        <v>554</v>
      </c>
      <c r="F522" s="6" t="s">
        <v>29</v>
      </c>
      <c r="G522" s="6" t="s">
        <v>164</v>
      </c>
      <c r="H522" s="21" t="str">
        <f t="shared" si="8"/>
        <v>fasttech</v>
      </c>
    </row>
    <row r="523" spans="1:8" x14ac:dyDescent="0.3">
      <c r="A523" s="2">
        <v>522</v>
      </c>
      <c r="B523" s="5" t="s">
        <v>634</v>
      </c>
      <c r="C523" s="6" t="s">
        <v>27</v>
      </c>
      <c r="D523" s="6" t="s">
        <v>20</v>
      </c>
      <c r="E523" s="2" t="s">
        <v>554</v>
      </c>
      <c r="F523" s="6" t="s">
        <v>29</v>
      </c>
      <c r="G523" s="6" t="s">
        <v>164</v>
      </c>
      <c r="H523" s="21" t="str">
        <f t="shared" si="8"/>
        <v>fineartamerica</v>
      </c>
    </row>
    <row r="524" spans="1:8" x14ac:dyDescent="0.3">
      <c r="A524" s="2">
        <v>523</v>
      </c>
      <c r="B524" s="5" t="s">
        <v>635</v>
      </c>
      <c r="C524" s="6" t="s">
        <v>27</v>
      </c>
      <c r="D524" s="6" t="s">
        <v>20</v>
      </c>
      <c r="E524" s="2" t="s">
        <v>554</v>
      </c>
      <c r="F524" s="6" t="s">
        <v>29</v>
      </c>
      <c r="G524" s="6" t="s">
        <v>164</v>
      </c>
      <c r="H524" s="21" t="str">
        <f t="shared" si="8"/>
        <v>flint</v>
      </c>
    </row>
    <row r="525" spans="1:8" x14ac:dyDescent="0.3">
      <c r="A525" s="2">
        <v>524</v>
      </c>
      <c r="B525" s="5" t="s">
        <v>636</v>
      </c>
      <c r="C525" s="6" t="s">
        <v>27</v>
      </c>
      <c r="D525" s="6" t="s">
        <v>1880</v>
      </c>
      <c r="E525" s="6"/>
      <c r="F525" s="6" t="s">
        <v>29</v>
      </c>
      <c r="G525" s="6" t="s">
        <v>571</v>
      </c>
      <c r="H525" s="21" t="str">
        <f t="shared" si="8"/>
        <v>freeads</v>
      </c>
    </row>
    <row r="526" spans="1:8" x14ac:dyDescent="0.3">
      <c r="A526" s="2">
        <v>525</v>
      </c>
      <c r="B526" s="5" t="s">
        <v>637</v>
      </c>
      <c r="C526" s="6" t="s">
        <v>27</v>
      </c>
      <c r="D526" s="6" t="s">
        <v>1886</v>
      </c>
      <c r="E526" s="6"/>
      <c r="F526" s="6" t="s">
        <v>29</v>
      </c>
      <c r="G526" s="6" t="s">
        <v>564</v>
      </c>
      <c r="H526" s="21" t="str">
        <f t="shared" si="8"/>
        <v>fruugo</v>
      </c>
    </row>
    <row r="527" spans="1:8" x14ac:dyDescent="0.3">
      <c r="A527" s="2">
        <v>526</v>
      </c>
      <c r="B527" s="5" t="s">
        <v>638</v>
      </c>
      <c r="C527" s="6" t="s">
        <v>27</v>
      </c>
      <c r="D527" s="6" t="s">
        <v>20</v>
      </c>
      <c r="E527" s="2" t="s">
        <v>554</v>
      </c>
      <c r="F527" s="6" t="s">
        <v>29</v>
      </c>
      <c r="G527" s="6" t="s">
        <v>164</v>
      </c>
      <c r="H527" s="21" t="str">
        <f t="shared" si="8"/>
        <v>fundrazr</v>
      </c>
    </row>
    <row r="528" spans="1:8" x14ac:dyDescent="0.3">
      <c r="A528" s="2">
        <v>527</v>
      </c>
      <c r="B528" s="5" t="s">
        <v>639</v>
      </c>
      <c r="C528" s="6" t="s">
        <v>27</v>
      </c>
      <c r="D528" s="6" t="s">
        <v>1880</v>
      </c>
      <c r="E528" s="6"/>
      <c r="F528" s="6" t="s">
        <v>29</v>
      </c>
      <c r="G528" s="6" t="s">
        <v>571</v>
      </c>
      <c r="H528" s="21" t="str">
        <f t="shared" si="8"/>
        <v>getwatchmaker</v>
      </c>
    </row>
    <row r="529" spans="1:8" x14ac:dyDescent="0.3">
      <c r="A529" s="2">
        <v>528</v>
      </c>
      <c r="B529" s="9" t="s">
        <v>640</v>
      </c>
      <c r="C529" s="6" t="s">
        <v>27</v>
      </c>
      <c r="D529" s="6" t="s">
        <v>1880</v>
      </c>
      <c r="E529" s="6"/>
      <c r="F529" s="6" t="s">
        <v>29</v>
      </c>
      <c r="G529" s="6" t="s">
        <v>571</v>
      </c>
      <c r="H529" s="21" t="str">
        <f t="shared" si="8"/>
        <v>groupon</v>
      </c>
    </row>
    <row r="530" spans="1:8" x14ac:dyDescent="0.3">
      <c r="A530" s="2">
        <v>529</v>
      </c>
      <c r="B530" s="5" t="s">
        <v>641</v>
      </c>
      <c r="C530" s="6" t="s">
        <v>27</v>
      </c>
      <c r="D530" s="6" t="s">
        <v>1886</v>
      </c>
      <c r="E530" s="6"/>
      <c r="F530" s="6" t="s">
        <v>29</v>
      </c>
      <c r="G530" s="6" t="s">
        <v>564</v>
      </c>
      <c r="H530" s="21" t="str">
        <f t="shared" si="8"/>
        <v>gumtree</v>
      </c>
    </row>
    <row r="531" spans="1:8" x14ac:dyDescent="0.3">
      <c r="A531" s="2">
        <v>530</v>
      </c>
      <c r="B531" s="5" t="s">
        <v>642</v>
      </c>
      <c r="C531" s="6" t="s">
        <v>27</v>
      </c>
      <c r="D531" s="6" t="s">
        <v>1880</v>
      </c>
      <c r="E531" s="6"/>
      <c r="F531" s="6" t="s">
        <v>29</v>
      </c>
      <c r="G531" s="6" t="s">
        <v>571</v>
      </c>
      <c r="H531" s="21" t="str">
        <f t="shared" si="8"/>
        <v>gumtree</v>
      </c>
    </row>
    <row r="532" spans="1:8" x14ac:dyDescent="0.3">
      <c r="A532" s="2">
        <v>531</v>
      </c>
      <c r="B532" s="5" t="s">
        <v>643</v>
      </c>
      <c r="C532" s="6" t="s">
        <v>27</v>
      </c>
      <c r="D532" s="6" t="s">
        <v>8</v>
      </c>
      <c r="E532" s="6"/>
      <c r="F532" s="6" t="s">
        <v>29</v>
      </c>
      <c r="G532" s="6" t="s">
        <v>249</v>
      </c>
      <c r="H532" s="21" t="str">
        <f t="shared" si="8"/>
        <v>gumtree</v>
      </c>
    </row>
    <row r="533" spans="1:8" x14ac:dyDescent="0.3">
      <c r="A533" s="2">
        <v>532</v>
      </c>
      <c r="B533" s="9" t="s">
        <v>644</v>
      </c>
      <c r="C533" s="6" t="s">
        <v>27</v>
      </c>
      <c r="D533" s="6" t="s">
        <v>1800</v>
      </c>
      <c r="E533" s="6"/>
      <c r="F533" s="6" t="s">
        <v>29</v>
      </c>
      <c r="G533" s="6" t="s">
        <v>209</v>
      </c>
      <c r="H533" s="21" t="str">
        <f t="shared" si="8"/>
        <v>hachi</v>
      </c>
    </row>
    <row r="534" spans="1:8" x14ac:dyDescent="0.3">
      <c r="A534" s="2">
        <v>533</v>
      </c>
      <c r="B534" s="5" t="s">
        <v>645</v>
      </c>
      <c r="C534" s="6" t="s">
        <v>27</v>
      </c>
      <c r="D534" s="6" t="s">
        <v>8</v>
      </c>
      <c r="E534" s="6"/>
      <c r="F534" s="6" t="s">
        <v>29</v>
      </c>
      <c r="G534" s="6" t="s">
        <v>249</v>
      </c>
      <c r="H534" s="21" t="str">
        <f t="shared" si="8"/>
        <v>hardtofind</v>
      </c>
    </row>
    <row r="535" spans="1:8" x14ac:dyDescent="0.3">
      <c r="A535" s="2">
        <v>534</v>
      </c>
      <c r="B535" s="5" t="s">
        <v>646</v>
      </c>
      <c r="C535" s="6" t="s">
        <v>27</v>
      </c>
      <c r="D535" s="6" t="s">
        <v>20</v>
      </c>
      <c r="E535" s="2" t="s">
        <v>554</v>
      </c>
      <c r="F535" s="6" t="s">
        <v>29</v>
      </c>
      <c r="G535" s="6" t="s">
        <v>164</v>
      </c>
      <c r="H535" s="21" t="str">
        <f t="shared" si="8"/>
        <v>houzz</v>
      </c>
    </row>
    <row r="536" spans="1:8" x14ac:dyDescent="0.3">
      <c r="A536" s="2">
        <v>535</v>
      </c>
      <c r="B536" s="5" t="s">
        <v>647</v>
      </c>
      <c r="C536" s="6" t="s">
        <v>27</v>
      </c>
      <c r="D536" s="6" t="s">
        <v>20</v>
      </c>
      <c r="E536" s="2" t="s">
        <v>554</v>
      </c>
      <c r="F536" s="6" t="s">
        <v>29</v>
      </c>
      <c r="G536" s="6" t="s">
        <v>164</v>
      </c>
      <c r="H536" s="21" t="str">
        <f t="shared" si="8"/>
        <v>ioffer</v>
      </c>
    </row>
    <row r="537" spans="1:8" x14ac:dyDescent="0.3">
      <c r="A537" s="2">
        <v>536</v>
      </c>
      <c r="B537" s="9" t="s">
        <v>648</v>
      </c>
      <c r="C537" s="6" t="s">
        <v>27</v>
      </c>
      <c r="D537" s="6" t="s">
        <v>1878</v>
      </c>
      <c r="E537" s="6"/>
      <c r="F537" s="6" t="s">
        <v>29</v>
      </c>
      <c r="G537" s="6" t="s">
        <v>649</v>
      </c>
      <c r="H537" s="21" t="str">
        <f t="shared" si="8"/>
        <v>jiji</v>
      </c>
    </row>
    <row r="538" spans="1:8" x14ac:dyDescent="0.3">
      <c r="A538" s="2">
        <v>537</v>
      </c>
      <c r="B538" s="9" t="s">
        <v>650</v>
      </c>
      <c r="C538" s="6" t="s">
        <v>27</v>
      </c>
      <c r="D538" s="6" t="s">
        <v>1837</v>
      </c>
      <c r="E538" s="6"/>
      <c r="F538" s="6" t="s">
        <v>29</v>
      </c>
      <c r="G538" s="6" t="s">
        <v>651</v>
      </c>
      <c r="H538" s="21" t="str">
        <f t="shared" si="8"/>
        <v>jiji</v>
      </c>
    </row>
    <row r="539" spans="1:8" x14ac:dyDescent="0.3">
      <c r="A539" s="2">
        <v>538</v>
      </c>
      <c r="B539" s="9" t="s">
        <v>652</v>
      </c>
      <c r="C539" s="6" t="s">
        <v>27</v>
      </c>
      <c r="D539" s="6" t="s">
        <v>1879</v>
      </c>
      <c r="E539" s="6"/>
      <c r="F539" s="6" t="s">
        <v>29</v>
      </c>
      <c r="G539" s="6" t="s">
        <v>653</v>
      </c>
      <c r="H539" s="21" t="str">
        <f t="shared" si="8"/>
        <v>jiji</v>
      </c>
    </row>
    <row r="540" spans="1:8" x14ac:dyDescent="0.3">
      <c r="A540" s="2">
        <v>539</v>
      </c>
      <c r="B540" s="5" t="s">
        <v>654</v>
      </c>
      <c r="C540" s="6" t="s">
        <v>27</v>
      </c>
      <c r="D540" s="6" t="s">
        <v>1886</v>
      </c>
      <c r="E540" s="6"/>
      <c r="F540" s="6" t="s">
        <v>29</v>
      </c>
      <c r="G540" s="6" t="s">
        <v>564</v>
      </c>
      <c r="H540" s="21" t="str">
        <f t="shared" si="8"/>
        <v>jumia</v>
      </c>
    </row>
    <row r="541" spans="1:8" x14ac:dyDescent="0.3">
      <c r="A541" s="2">
        <v>540</v>
      </c>
      <c r="B541" s="5" t="s">
        <v>655</v>
      </c>
      <c r="C541" s="6" t="s">
        <v>27</v>
      </c>
      <c r="D541" s="6" t="s">
        <v>1837</v>
      </c>
      <c r="E541" s="6"/>
      <c r="F541" s="6" t="s">
        <v>29</v>
      </c>
      <c r="G541" s="6" t="s">
        <v>651</v>
      </c>
      <c r="H541" s="21" t="str">
        <f t="shared" si="8"/>
        <v>jumia</v>
      </c>
    </row>
    <row r="542" spans="1:8" x14ac:dyDescent="0.3">
      <c r="A542" s="2">
        <v>541</v>
      </c>
      <c r="B542" s="5" t="s">
        <v>656</v>
      </c>
      <c r="C542" s="6" t="s">
        <v>27</v>
      </c>
      <c r="D542" s="6" t="s">
        <v>1813</v>
      </c>
      <c r="E542" s="6"/>
      <c r="F542" s="6" t="s">
        <v>29</v>
      </c>
      <c r="G542" s="6" t="s">
        <v>258</v>
      </c>
      <c r="H542" s="21" t="str">
        <f t="shared" si="8"/>
        <v>jumia</v>
      </c>
    </row>
    <row r="543" spans="1:8" x14ac:dyDescent="0.3">
      <c r="A543" s="2">
        <v>542</v>
      </c>
      <c r="B543" s="5" t="s">
        <v>657</v>
      </c>
      <c r="C543" s="6" t="s">
        <v>27</v>
      </c>
      <c r="D543" s="6" t="s">
        <v>1879</v>
      </c>
      <c r="E543" s="6"/>
      <c r="F543" s="6" t="s">
        <v>29</v>
      </c>
      <c r="G543" s="6" t="s">
        <v>653</v>
      </c>
      <c r="H543" s="21" t="str">
        <f t="shared" si="8"/>
        <v>jumia</v>
      </c>
    </row>
    <row r="544" spans="1:8" x14ac:dyDescent="0.3">
      <c r="A544" s="2">
        <v>543</v>
      </c>
      <c r="B544" s="5" t="s">
        <v>658</v>
      </c>
      <c r="C544" s="6" t="s">
        <v>27</v>
      </c>
      <c r="D544" s="6" t="s">
        <v>20</v>
      </c>
      <c r="E544" s="2" t="s">
        <v>554</v>
      </c>
      <c r="F544" s="6" t="s">
        <v>29</v>
      </c>
      <c r="G544" s="6" t="s">
        <v>164</v>
      </c>
      <c r="H544" s="21" t="str">
        <f t="shared" si="8"/>
        <v>kickstarter</v>
      </c>
    </row>
    <row r="545" spans="1:8" x14ac:dyDescent="0.3">
      <c r="A545" s="2">
        <v>544</v>
      </c>
      <c r="B545" s="5" t="s">
        <v>659</v>
      </c>
      <c r="C545" s="6" t="s">
        <v>27</v>
      </c>
      <c r="D545" s="6" t="s">
        <v>1886</v>
      </c>
      <c r="E545" s="6"/>
      <c r="F545" s="6" t="s">
        <v>29</v>
      </c>
      <c r="G545" s="6" t="s">
        <v>564</v>
      </c>
      <c r="H545" s="21" t="str">
        <f t="shared" si="8"/>
        <v>kikuu</v>
      </c>
    </row>
    <row r="546" spans="1:8" x14ac:dyDescent="0.3">
      <c r="A546" s="2">
        <v>545</v>
      </c>
      <c r="B546" s="5" t="s">
        <v>660</v>
      </c>
      <c r="C546" s="6" t="s">
        <v>27</v>
      </c>
      <c r="D546" s="6" t="s">
        <v>8</v>
      </c>
      <c r="E546" s="6"/>
      <c r="F546" s="6" t="s">
        <v>29</v>
      </c>
      <c r="G546" s="6" t="s">
        <v>249</v>
      </c>
      <c r="H546" s="21" t="str">
        <f t="shared" si="8"/>
        <v>kmart</v>
      </c>
    </row>
    <row r="547" spans="1:8" x14ac:dyDescent="0.3">
      <c r="A547" s="2">
        <v>546</v>
      </c>
      <c r="B547" s="5" t="s">
        <v>661</v>
      </c>
      <c r="C547" s="6" t="s">
        <v>27</v>
      </c>
      <c r="D547" s="6" t="s">
        <v>8</v>
      </c>
      <c r="E547" s="6"/>
      <c r="F547" s="6" t="s">
        <v>29</v>
      </c>
      <c r="G547" s="6" t="s">
        <v>249</v>
      </c>
      <c r="H547" s="21" t="str">
        <f t="shared" si="8"/>
        <v>kogan</v>
      </c>
    </row>
    <row r="548" spans="1:8" x14ac:dyDescent="0.3">
      <c r="A548" s="2">
        <v>547</v>
      </c>
      <c r="B548" s="5" t="s">
        <v>662</v>
      </c>
      <c r="C548" s="6" t="s">
        <v>27</v>
      </c>
      <c r="D548" s="6" t="s">
        <v>1813</v>
      </c>
      <c r="E548" s="6"/>
      <c r="F548" s="6" t="s">
        <v>29</v>
      </c>
      <c r="G548" s="6" t="s">
        <v>258</v>
      </c>
      <c r="H548" s="21" t="str">
        <f t="shared" si="8"/>
        <v>konga</v>
      </c>
    </row>
    <row r="549" spans="1:8" x14ac:dyDescent="0.3">
      <c r="A549" s="2">
        <v>548</v>
      </c>
      <c r="B549" s="5" t="s">
        <v>663</v>
      </c>
      <c r="C549" s="6" t="s">
        <v>27</v>
      </c>
      <c r="D549" s="6" t="s">
        <v>20</v>
      </c>
      <c r="E549" s="2" t="s">
        <v>554</v>
      </c>
      <c r="F549" s="6" t="s">
        <v>29</v>
      </c>
      <c r="G549" s="6" t="s">
        <v>164</v>
      </c>
      <c r="H549" s="21" t="str">
        <f t="shared" si="8"/>
        <v>lightinthebox</v>
      </c>
    </row>
    <row r="550" spans="1:8" x14ac:dyDescent="0.3">
      <c r="A550" s="2">
        <v>549</v>
      </c>
      <c r="B550" s="5" t="s">
        <v>664</v>
      </c>
      <c r="C550" s="6" t="s">
        <v>27</v>
      </c>
      <c r="D550" s="6" t="s">
        <v>20</v>
      </c>
      <c r="E550" s="2" t="s">
        <v>554</v>
      </c>
      <c r="F550" s="6" t="s">
        <v>29</v>
      </c>
      <c r="G550" s="6" t="s">
        <v>164</v>
      </c>
      <c r="H550" s="21" t="str">
        <f t="shared" si="8"/>
        <v>listia</v>
      </c>
    </row>
    <row r="551" spans="1:8" x14ac:dyDescent="0.3">
      <c r="A551" s="2">
        <v>550</v>
      </c>
      <c r="B551" s="5" t="s">
        <v>665</v>
      </c>
      <c r="C551" s="6" t="s">
        <v>27</v>
      </c>
      <c r="D551" s="6" t="s">
        <v>1880</v>
      </c>
      <c r="E551" s="6"/>
      <c r="F551" s="6" t="s">
        <v>29</v>
      </c>
      <c r="G551" s="6" t="s">
        <v>571</v>
      </c>
      <c r="H551" s="21" t="str">
        <f t="shared" si="8"/>
        <v>lovemycreations</v>
      </c>
    </row>
    <row r="552" spans="1:8" x14ac:dyDescent="0.3">
      <c r="A552" s="2">
        <v>551</v>
      </c>
      <c r="B552" s="5" t="s">
        <v>666</v>
      </c>
      <c r="C552" s="6" t="s">
        <v>27</v>
      </c>
      <c r="D552" s="6" t="s">
        <v>1880</v>
      </c>
      <c r="E552" s="6"/>
      <c r="F552" s="6" t="s">
        <v>29</v>
      </c>
      <c r="G552" s="6" t="s">
        <v>571</v>
      </c>
      <c r="H552" s="21" t="str">
        <f t="shared" si="8"/>
        <v>lyst</v>
      </c>
    </row>
    <row r="553" spans="1:8" x14ac:dyDescent="0.3">
      <c r="A553" s="2">
        <v>552</v>
      </c>
      <c r="B553" s="5" t="s">
        <v>667</v>
      </c>
      <c r="C553" s="6" t="s">
        <v>27</v>
      </c>
      <c r="D553" s="6" t="s">
        <v>1880</v>
      </c>
      <c r="E553" s="6"/>
      <c r="F553" s="6" t="s">
        <v>29</v>
      </c>
      <c r="G553" s="6" t="s">
        <v>571</v>
      </c>
      <c r="H553" s="21" t="str">
        <f t="shared" si="8"/>
        <v>manomano</v>
      </c>
    </row>
    <row r="554" spans="1:8" x14ac:dyDescent="0.3">
      <c r="A554" s="2">
        <v>553</v>
      </c>
      <c r="B554" s="5" t="s">
        <v>668</v>
      </c>
      <c r="C554" s="6" t="s">
        <v>27</v>
      </c>
      <c r="D554" s="6" t="s">
        <v>1880</v>
      </c>
      <c r="E554" s="6"/>
      <c r="F554" s="6" t="s">
        <v>29</v>
      </c>
      <c r="G554" s="6" t="s">
        <v>571</v>
      </c>
      <c r="H554" s="21" t="str">
        <f t="shared" si="8"/>
        <v>marketplace</v>
      </c>
    </row>
    <row r="555" spans="1:8" x14ac:dyDescent="0.3">
      <c r="A555" s="2">
        <v>554</v>
      </c>
      <c r="B555" s="5" t="s">
        <v>669</v>
      </c>
      <c r="C555" s="6" t="s">
        <v>27</v>
      </c>
      <c r="D555" s="6" t="s">
        <v>20</v>
      </c>
      <c r="E555" s="2" t="s">
        <v>554</v>
      </c>
      <c r="F555" s="6" t="s">
        <v>29</v>
      </c>
      <c r="G555" s="6" t="s">
        <v>164</v>
      </c>
      <c r="H555" s="21" t="str">
        <f t="shared" si="8"/>
        <v>marketplace</v>
      </c>
    </row>
    <row r="556" spans="1:8" x14ac:dyDescent="0.3">
      <c r="A556" s="2">
        <v>555</v>
      </c>
      <c r="B556" s="5" t="s">
        <v>670</v>
      </c>
      <c r="C556" s="6" t="s">
        <v>27</v>
      </c>
      <c r="D556" s="6" t="s">
        <v>1880</v>
      </c>
      <c r="E556" s="6"/>
      <c r="F556" s="6" t="s">
        <v>29</v>
      </c>
      <c r="G556" s="6" t="s">
        <v>571</v>
      </c>
      <c r="H556" s="21" t="str">
        <f t="shared" si="8"/>
        <v>merkandi</v>
      </c>
    </row>
    <row r="557" spans="1:8" x14ac:dyDescent="0.3">
      <c r="A557" s="2">
        <v>556</v>
      </c>
      <c r="B557" s="5" t="s">
        <v>671</v>
      </c>
      <c r="C557" s="6" t="s">
        <v>27</v>
      </c>
      <c r="D557" s="6" t="s">
        <v>16</v>
      </c>
      <c r="E557" s="6"/>
      <c r="F557" s="6" t="s">
        <v>29</v>
      </c>
      <c r="G557" s="6" t="s">
        <v>211</v>
      </c>
      <c r="H557" s="21" t="str">
        <f t="shared" si="8"/>
        <v>metrodeal</v>
      </c>
    </row>
    <row r="558" spans="1:8" x14ac:dyDescent="0.3">
      <c r="A558" s="2">
        <v>557</v>
      </c>
      <c r="B558" s="5" t="s">
        <v>672</v>
      </c>
      <c r="C558" s="6" t="s">
        <v>27</v>
      </c>
      <c r="D558" s="6" t="s">
        <v>7</v>
      </c>
      <c r="E558" s="6"/>
      <c r="F558" s="6" t="s">
        <v>29</v>
      </c>
      <c r="G558" s="6" t="s">
        <v>244</v>
      </c>
      <c r="H558" s="21" t="str">
        <f t="shared" si="8"/>
        <v>mightyape</v>
      </c>
    </row>
    <row r="559" spans="1:8" x14ac:dyDescent="0.3">
      <c r="A559" s="2">
        <v>558</v>
      </c>
      <c r="B559" s="5" t="s">
        <v>673</v>
      </c>
      <c r="C559" s="6" t="s">
        <v>27</v>
      </c>
      <c r="D559" s="6" t="s">
        <v>20</v>
      </c>
      <c r="E559" s="2" t="s">
        <v>554</v>
      </c>
      <c r="F559" s="6" t="s">
        <v>29</v>
      </c>
      <c r="G559" s="6" t="s">
        <v>164</v>
      </c>
      <c r="H559" s="21" t="str">
        <f t="shared" si="8"/>
        <v>miniinthebox</v>
      </c>
    </row>
    <row r="560" spans="1:8" x14ac:dyDescent="0.3">
      <c r="A560" s="2">
        <v>559</v>
      </c>
      <c r="B560" s="5" t="s">
        <v>674</v>
      </c>
      <c r="C560" s="6" t="s">
        <v>27</v>
      </c>
      <c r="D560" s="6" t="s">
        <v>20</v>
      </c>
      <c r="E560" s="2" t="s">
        <v>554</v>
      </c>
      <c r="F560" s="6" t="s">
        <v>29</v>
      </c>
      <c r="G560" s="6" t="s">
        <v>164</v>
      </c>
      <c r="H560" s="21" t="str">
        <f t="shared" si="8"/>
        <v>mobileprints</v>
      </c>
    </row>
    <row r="561" spans="1:8" x14ac:dyDescent="0.3">
      <c r="A561" s="2">
        <v>560</v>
      </c>
      <c r="B561" s="5" t="s">
        <v>675</v>
      </c>
      <c r="C561" s="6" t="s">
        <v>27</v>
      </c>
      <c r="D561" s="6" t="s">
        <v>7</v>
      </c>
      <c r="E561" s="6"/>
      <c r="F561" s="6" t="s">
        <v>29</v>
      </c>
      <c r="G561" s="6" t="s">
        <v>244</v>
      </c>
      <c r="H561" s="21" t="str">
        <f t="shared" si="8"/>
        <v>monkeytree</v>
      </c>
    </row>
    <row r="562" spans="1:8" x14ac:dyDescent="0.3">
      <c r="A562" s="2">
        <v>561</v>
      </c>
      <c r="B562" s="5" t="s">
        <v>676</v>
      </c>
      <c r="C562" s="6" t="s">
        <v>27</v>
      </c>
      <c r="D562" s="6" t="s">
        <v>16</v>
      </c>
      <c r="E562" s="6"/>
      <c r="F562" s="6" t="s">
        <v>29</v>
      </c>
      <c r="G562" s="6" t="s">
        <v>211</v>
      </c>
      <c r="H562" s="21" t="str">
        <f t="shared" si="8"/>
        <v>mybenta</v>
      </c>
    </row>
    <row r="563" spans="1:8" x14ac:dyDescent="0.3">
      <c r="A563" s="2">
        <v>562</v>
      </c>
      <c r="B563" s="5" t="s">
        <v>677</v>
      </c>
      <c r="C563" s="6" t="s">
        <v>27</v>
      </c>
      <c r="D563" s="6" t="s">
        <v>8</v>
      </c>
      <c r="E563" s="6"/>
      <c r="F563" s="6" t="s">
        <v>29</v>
      </c>
      <c r="G563" s="6" t="s">
        <v>249</v>
      </c>
      <c r="H563" s="21" t="str">
        <f t="shared" si="8"/>
        <v>mydeal</v>
      </c>
    </row>
    <row r="564" spans="1:8" x14ac:dyDescent="0.3">
      <c r="A564" s="2">
        <v>563</v>
      </c>
      <c r="B564" s="5" t="s">
        <v>678</v>
      </c>
      <c r="C564" s="6" t="s">
        <v>27</v>
      </c>
      <c r="D564" s="6" t="s">
        <v>20</v>
      </c>
      <c r="E564" s="2" t="s">
        <v>554</v>
      </c>
      <c r="F564" s="6" t="s">
        <v>29</v>
      </c>
      <c r="G564" s="6" t="s">
        <v>164</v>
      </c>
      <c r="H564" s="21" t="str">
        <f t="shared" si="8"/>
        <v>newegg</v>
      </c>
    </row>
    <row r="565" spans="1:8" x14ac:dyDescent="0.3">
      <c r="A565" s="2">
        <v>564</v>
      </c>
      <c r="B565" s="5" t="s">
        <v>679</v>
      </c>
      <c r="C565" s="6" t="s">
        <v>27</v>
      </c>
      <c r="D565" s="6" t="s">
        <v>20</v>
      </c>
      <c r="E565" s="2" t="s">
        <v>554</v>
      </c>
      <c r="F565" s="6" t="s">
        <v>29</v>
      </c>
      <c r="G565" s="6" t="s">
        <v>164</v>
      </c>
      <c r="H565" s="21" t="str">
        <f t="shared" si="8"/>
        <v>offerup</v>
      </c>
    </row>
    <row r="566" spans="1:8" x14ac:dyDescent="0.3">
      <c r="A566" s="2">
        <v>565</v>
      </c>
      <c r="B566" s="5" t="s">
        <v>680</v>
      </c>
      <c r="C566" s="6" t="s">
        <v>27</v>
      </c>
      <c r="D566" s="6" t="s">
        <v>20</v>
      </c>
      <c r="E566" s="2" t="s">
        <v>554</v>
      </c>
      <c r="F566" s="6" t="s">
        <v>29</v>
      </c>
      <c r="G566" s="6" t="s">
        <v>164</v>
      </c>
      <c r="H566" s="21" t="str">
        <f t="shared" si="8"/>
        <v>oodle</v>
      </c>
    </row>
    <row r="567" spans="1:8" x14ac:dyDescent="0.3">
      <c r="A567" s="2">
        <v>566</v>
      </c>
      <c r="B567" s="5" t="s">
        <v>681</v>
      </c>
      <c r="C567" s="6" t="s">
        <v>27</v>
      </c>
      <c r="D567" s="6" t="s">
        <v>20</v>
      </c>
      <c r="E567" s="2" t="s">
        <v>554</v>
      </c>
      <c r="F567" s="6" t="s">
        <v>29</v>
      </c>
      <c r="G567" s="6" t="s">
        <v>164</v>
      </c>
      <c r="H567" s="21" t="str">
        <f t="shared" si="8"/>
        <v>overstock</v>
      </c>
    </row>
    <row r="568" spans="1:8" x14ac:dyDescent="0.3">
      <c r="A568" s="2">
        <v>567</v>
      </c>
      <c r="B568" s="5" t="s">
        <v>682</v>
      </c>
      <c r="C568" s="6" t="s">
        <v>27</v>
      </c>
      <c r="D568" s="6" t="s">
        <v>1884</v>
      </c>
      <c r="E568" s="6"/>
      <c r="F568" s="6" t="s">
        <v>29</v>
      </c>
      <c r="G568" s="6" t="s">
        <v>683</v>
      </c>
      <c r="H568" s="21" t="str">
        <f t="shared" si="8"/>
        <v>ownai</v>
      </c>
    </row>
    <row r="569" spans="1:8" x14ac:dyDescent="0.3">
      <c r="A569" s="2">
        <v>568</v>
      </c>
      <c r="B569" s="5" t="s">
        <v>684</v>
      </c>
      <c r="C569" s="6" t="s">
        <v>27</v>
      </c>
      <c r="D569" s="6" t="s">
        <v>1878</v>
      </c>
      <c r="E569" s="6"/>
      <c r="F569" s="6" t="s">
        <v>29</v>
      </c>
      <c r="G569" s="6" t="s">
        <v>649</v>
      </c>
      <c r="H569" s="21" t="str">
        <f t="shared" si="8"/>
        <v>priceintanzania</v>
      </c>
    </row>
    <row r="570" spans="1:8" x14ac:dyDescent="0.3">
      <c r="A570" s="2">
        <v>569</v>
      </c>
      <c r="B570" s="5" t="s">
        <v>685</v>
      </c>
      <c r="C570" s="6" t="s">
        <v>27</v>
      </c>
      <c r="D570" s="6" t="s">
        <v>16</v>
      </c>
      <c r="E570" s="6"/>
      <c r="F570" s="6" t="s">
        <v>29</v>
      </c>
      <c r="G570" s="6" t="s">
        <v>211</v>
      </c>
      <c r="H570" s="21" t="str">
        <f t="shared" si="8"/>
        <v>promall</v>
      </c>
    </row>
    <row r="571" spans="1:8" x14ac:dyDescent="0.3">
      <c r="A571" s="2">
        <v>570</v>
      </c>
      <c r="B571" s="5" t="s">
        <v>686</v>
      </c>
      <c r="C571" s="6" t="s">
        <v>27</v>
      </c>
      <c r="D571" s="6" t="s">
        <v>20</v>
      </c>
      <c r="E571" s="2" t="s">
        <v>554</v>
      </c>
      <c r="F571" s="6" t="s">
        <v>29</v>
      </c>
      <c r="G571" s="6" t="s">
        <v>164</v>
      </c>
      <c r="H571" s="21" t="str">
        <f t="shared" si="8"/>
        <v>rageon</v>
      </c>
    </row>
    <row r="572" spans="1:8" x14ac:dyDescent="0.3">
      <c r="A572" s="2">
        <v>571</v>
      </c>
      <c r="B572" s="5" t="s">
        <v>687</v>
      </c>
      <c r="C572" s="6" t="s">
        <v>27</v>
      </c>
      <c r="D572" s="6" t="s">
        <v>20</v>
      </c>
      <c r="E572" s="2" t="s">
        <v>554</v>
      </c>
      <c r="F572" s="6" t="s">
        <v>29</v>
      </c>
      <c r="G572" s="6" t="s">
        <v>164</v>
      </c>
      <c r="H572" s="21" t="str">
        <f t="shared" si="8"/>
        <v>reverb</v>
      </c>
    </row>
    <row r="573" spans="1:8" x14ac:dyDescent="0.3">
      <c r="A573" s="2">
        <v>572</v>
      </c>
      <c r="B573" s="5" t="s">
        <v>688</v>
      </c>
      <c r="C573" s="6" t="s">
        <v>27</v>
      </c>
      <c r="D573" s="6" t="s">
        <v>20</v>
      </c>
      <c r="E573" s="2" t="s">
        <v>554</v>
      </c>
      <c r="F573" s="6" t="s">
        <v>29</v>
      </c>
      <c r="G573" s="6" t="s">
        <v>164</v>
      </c>
      <c r="H573" s="21" t="str">
        <f t="shared" si="8"/>
        <v>sacramento</v>
      </c>
    </row>
    <row r="574" spans="1:8" x14ac:dyDescent="0.3">
      <c r="A574" s="2">
        <v>573</v>
      </c>
      <c r="B574" s="5" t="s">
        <v>689</v>
      </c>
      <c r="C574" s="6" t="s">
        <v>27</v>
      </c>
      <c r="D574" s="6" t="s">
        <v>20</v>
      </c>
      <c r="E574" s="2" t="s">
        <v>554</v>
      </c>
      <c r="F574" s="6" t="s">
        <v>29</v>
      </c>
      <c r="G574" s="6" t="s">
        <v>164</v>
      </c>
      <c r="H574" s="21" t="str">
        <f t="shared" si="8"/>
        <v>safestchina</v>
      </c>
    </row>
    <row r="575" spans="1:8" x14ac:dyDescent="0.3">
      <c r="A575" s="2">
        <v>574</v>
      </c>
      <c r="B575" s="5" t="s">
        <v>690</v>
      </c>
      <c r="C575" s="6" t="s">
        <v>27</v>
      </c>
      <c r="D575" s="6" t="s">
        <v>20</v>
      </c>
      <c r="E575" s="2" t="s">
        <v>554</v>
      </c>
      <c r="F575" s="6" t="s">
        <v>29</v>
      </c>
      <c r="G575" s="6" t="s">
        <v>164</v>
      </c>
      <c r="H575" s="21" t="str">
        <f t="shared" si="8"/>
        <v>sear</v>
      </c>
    </row>
    <row r="576" spans="1:8" x14ac:dyDescent="0.3">
      <c r="A576" s="2">
        <v>575</v>
      </c>
      <c r="B576" s="5" t="s">
        <v>691</v>
      </c>
      <c r="C576" s="6" t="s">
        <v>27</v>
      </c>
      <c r="D576" s="6" t="s">
        <v>20</v>
      </c>
      <c r="E576" s="2" t="s">
        <v>554</v>
      </c>
      <c r="F576" s="6" t="s">
        <v>29</v>
      </c>
      <c r="G576" s="6" t="s">
        <v>164</v>
      </c>
      <c r="H576" s="21" t="str">
        <f t="shared" si="8"/>
        <v>sears</v>
      </c>
    </row>
    <row r="577" spans="1:8" x14ac:dyDescent="0.3">
      <c r="A577" s="2">
        <v>576</v>
      </c>
      <c r="B577" s="5" t="s">
        <v>692</v>
      </c>
      <c r="C577" s="6" t="s">
        <v>27</v>
      </c>
      <c r="D577" s="6" t="s">
        <v>20</v>
      </c>
      <c r="E577" s="2" t="s">
        <v>554</v>
      </c>
      <c r="F577" s="6" t="s">
        <v>29</v>
      </c>
      <c r="G577" s="6" t="s">
        <v>164</v>
      </c>
      <c r="H577" s="21" t="str">
        <f t="shared" si="8"/>
        <v>seizethedeal</v>
      </c>
    </row>
    <row r="578" spans="1:8" x14ac:dyDescent="0.3">
      <c r="A578" s="2">
        <v>577</v>
      </c>
      <c r="B578" s="5" t="s">
        <v>693</v>
      </c>
      <c r="C578" s="6" t="s">
        <v>27</v>
      </c>
      <c r="D578" s="6" t="s">
        <v>1800</v>
      </c>
      <c r="E578" s="6"/>
      <c r="F578" s="6" t="s">
        <v>29</v>
      </c>
      <c r="G578" s="6" t="s">
        <v>209</v>
      </c>
      <c r="H578" s="21" t="str">
        <f t="shared" si="8"/>
        <v>sgshop</v>
      </c>
    </row>
    <row r="579" spans="1:8" x14ac:dyDescent="0.3">
      <c r="A579" s="2">
        <v>578</v>
      </c>
      <c r="B579" s="5" t="s">
        <v>694</v>
      </c>
      <c r="C579" s="6" t="s">
        <v>27</v>
      </c>
      <c r="D579" s="6" t="s">
        <v>20</v>
      </c>
      <c r="E579" s="2" t="s">
        <v>554</v>
      </c>
      <c r="F579" s="6" t="s">
        <v>29</v>
      </c>
      <c r="G579" s="6" t="s">
        <v>164</v>
      </c>
      <c r="H579" s="21" t="str">
        <f t="shared" ref="H579:H642" si="9">IFERROR(LEFT(B579,FIND(".",B579)-1),B579)</f>
        <v>shopgoodwill</v>
      </c>
    </row>
    <row r="580" spans="1:8" x14ac:dyDescent="0.3">
      <c r="A580" s="2">
        <v>579</v>
      </c>
      <c r="B580" s="5" t="s">
        <v>695</v>
      </c>
      <c r="C580" s="6" t="s">
        <v>27</v>
      </c>
      <c r="D580" s="6" t="s">
        <v>20</v>
      </c>
      <c r="E580" s="2" t="s">
        <v>554</v>
      </c>
      <c r="F580" s="6" t="s">
        <v>29</v>
      </c>
      <c r="G580" s="6" t="s">
        <v>164</v>
      </c>
      <c r="H580" s="21" t="str">
        <f t="shared" si="9"/>
        <v>society6</v>
      </c>
    </row>
    <row r="581" spans="1:8" x14ac:dyDescent="0.3">
      <c r="A581" s="2">
        <v>580</v>
      </c>
      <c r="B581" s="5" t="s">
        <v>696</v>
      </c>
      <c r="C581" s="6" t="s">
        <v>27</v>
      </c>
      <c r="D581" s="6" t="s">
        <v>5</v>
      </c>
      <c r="E581" s="6"/>
      <c r="F581" s="6" t="s">
        <v>29</v>
      </c>
      <c r="G581" s="6" t="s">
        <v>247</v>
      </c>
      <c r="H581" s="21" t="str">
        <f t="shared" si="9"/>
        <v>spreadshirt</v>
      </c>
    </row>
    <row r="582" spans="1:8" x14ac:dyDescent="0.3">
      <c r="A582" s="2">
        <v>581</v>
      </c>
      <c r="B582" s="5" t="s">
        <v>697</v>
      </c>
      <c r="C582" s="6" t="s">
        <v>27</v>
      </c>
      <c r="D582" s="6" t="s">
        <v>1880</v>
      </c>
      <c r="E582" s="6"/>
      <c r="F582" s="6" t="s">
        <v>29</v>
      </c>
      <c r="G582" s="6" t="s">
        <v>571</v>
      </c>
      <c r="H582" s="21" t="str">
        <f t="shared" si="9"/>
        <v>spreadshirt</v>
      </c>
    </row>
    <row r="583" spans="1:8" x14ac:dyDescent="0.3">
      <c r="A583" s="2">
        <v>582</v>
      </c>
      <c r="B583" s="5" t="s">
        <v>698</v>
      </c>
      <c r="C583" s="6" t="s">
        <v>27</v>
      </c>
      <c r="D583" s="6" t="s">
        <v>8</v>
      </c>
      <c r="E583" s="6"/>
      <c r="F583" s="6" t="s">
        <v>29</v>
      </c>
      <c r="G583" s="6" t="s">
        <v>249</v>
      </c>
      <c r="H583" s="21" t="str">
        <f t="shared" si="9"/>
        <v>spreadshirt</v>
      </c>
    </row>
    <row r="584" spans="1:8" x14ac:dyDescent="0.3">
      <c r="A584" s="2">
        <v>583</v>
      </c>
      <c r="B584" s="5" t="s">
        <v>699</v>
      </c>
      <c r="C584" s="6" t="s">
        <v>27</v>
      </c>
      <c r="D584" s="6" t="s">
        <v>20</v>
      </c>
      <c r="E584" s="2" t="s">
        <v>554</v>
      </c>
      <c r="F584" s="6" t="s">
        <v>29</v>
      </c>
      <c r="G584" s="6" t="s">
        <v>164</v>
      </c>
      <c r="H584" s="21" t="str">
        <f t="shared" si="9"/>
        <v>stock</v>
      </c>
    </row>
    <row r="585" spans="1:8" x14ac:dyDescent="0.3">
      <c r="A585" s="2">
        <v>584</v>
      </c>
      <c r="B585" s="5" t="s">
        <v>700</v>
      </c>
      <c r="C585" s="6" t="s">
        <v>27</v>
      </c>
      <c r="D585" s="6" t="s">
        <v>1880</v>
      </c>
      <c r="E585" s="6"/>
      <c r="F585" s="6" t="s">
        <v>29</v>
      </c>
      <c r="G585" s="6" t="s">
        <v>571</v>
      </c>
      <c r="H585" s="21" t="str">
        <f t="shared" si="9"/>
        <v>store</v>
      </c>
    </row>
    <row r="586" spans="1:8" x14ac:dyDescent="0.3">
      <c r="A586" s="2">
        <v>585</v>
      </c>
      <c r="B586" s="5" t="s">
        <v>701</v>
      </c>
      <c r="C586" s="6" t="s">
        <v>27</v>
      </c>
      <c r="D586" s="6" t="s">
        <v>20</v>
      </c>
      <c r="E586" s="2" t="s">
        <v>554</v>
      </c>
      <c r="F586" s="6" t="s">
        <v>29</v>
      </c>
      <c r="G586" s="6" t="s">
        <v>164</v>
      </c>
      <c r="H586" s="21" t="str">
        <f t="shared" si="9"/>
        <v>storenvy</v>
      </c>
    </row>
    <row r="587" spans="1:8" x14ac:dyDescent="0.3">
      <c r="A587" s="2">
        <v>586</v>
      </c>
      <c r="B587" s="5" t="s">
        <v>702</v>
      </c>
      <c r="C587" s="6" t="s">
        <v>27</v>
      </c>
      <c r="D587" s="6" t="s">
        <v>1886</v>
      </c>
      <c r="E587" s="6"/>
      <c r="F587" s="6" t="s">
        <v>29</v>
      </c>
      <c r="G587" s="6" t="s">
        <v>564</v>
      </c>
      <c r="H587" s="21" t="str">
        <f t="shared" si="9"/>
        <v>takealot</v>
      </c>
    </row>
    <row r="588" spans="1:8" x14ac:dyDescent="0.3">
      <c r="A588" s="2">
        <v>587</v>
      </c>
      <c r="B588" s="5" t="s">
        <v>703</v>
      </c>
      <c r="C588" s="6" t="s">
        <v>27</v>
      </c>
      <c r="D588" s="6" t="s">
        <v>20</v>
      </c>
      <c r="E588" s="2" t="s">
        <v>554</v>
      </c>
      <c r="F588" s="6" t="s">
        <v>29</v>
      </c>
      <c r="G588" s="6" t="s">
        <v>164</v>
      </c>
      <c r="H588" s="21" t="str">
        <f t="shared" si="9"/>
        <v>tampa</v>
      </c>
    </row>
    <row r="589" spans="1:8" x14ac:dyDescent="0.3">
      <c r="A589" s="2">
        <v>588</v>
      </c>
      <c r="B589" s="5" t="s">
        <v>704</v>
      </c>
      <c r="C589" s="6" t="s">
        <v>27</v>
      </c>
      <c r="D589" s="6" t="s">
        <v>20</v>
      </c>
      <c r="E589" s="2" t="s">
        <v>554</v>
      </c>
      <c r="F589" s="6" t="s">
        <v>29</v>
      </c>
      <c r="G589" s="6" t="s">
        <v>164</v>
      </c>
      <c r="H589" s="21" t="str">
        <f t="shared" si="9"/>
        <v>target</v>
      </c>
    </row>
    <row r="590" spans="1:8" x14ac:dyDescent="0.3">
      <c r="A590" s="2">
        <v>589</v>
      </c>
      <c r="B590" s="5" t="s">
        <v>705</v>
      </c>
      <c r="C590" s="6" t="s">
        <v>27</v>
      </c>
      <c r="D590" s="6" t="s">
        <v>8</v>
      </c>
      <c r="E590" s="6"/>
      <c r="F590" s="6" t="s">
        <v>29</v>
      </c>
      <c r="G590" s="6" t="s">
        <v>249</v>
      </c>
      <c r="H590" s="21" t="str">
        <f t="shared" si="9"/>
        <v>target</v>
      </c>
    </row>
    <row r="591" spans="1:8" x14ac:dyDescent="0.3">
      <c r="A591" s="2">
        <v>590</v>
      </c>
      <c r="B591" s="5" t="s">
        <v>706</v>
      </c>
      <c r="C591" s="6" t="s">
        <v>27</v>
      </c>
      <c r="D591" s="6" t="s">
        <v>20</v>
      </c>
      <c r="E591" s="2" t="s">
        <v>554</v>
      </c>
      <c r="F591" s="6" t="s">
        <v>29</v>
      </c>
      <c r="G591" s="6" t="s">
        <v>164</v>
      </c>
      <c r="H591" s="21" t="str">
        <f t="shared" si="9"/>
        <v>teechip</v>
      </c>
    </row>
    <row r="592" spans="1:8" x14ac:dyDescent="0.3">
      <c r="A592" s="2">
        <v>591</v>
      </c>
      <c r="B592" s="5" t="s">
        <v>707</v>
      </c>
      <c r="C592" s="6" t="s">
        <v>27</v>
      </c>
      <c r="D592" s="6" t="s">
        <v>20</v>
      </c>
      <c r="E592" s="2" t="s">
        <v>554</v>
      </c>
      <c r="F592" s="6" t="s">
        <v>29</v>
      </c>
      <c r="G592" s="6" t="s">
        <v>164</v>
      </c>
      <c r="H592" s="21" t="str">
        <f t="shared" si="9"/>
        <v>teefury</v>
      </c>
    </row>
    <row r="593" spans="1:8" x14ac:dyDescent="0.3">
      <c r="A593" s="2">
        <v>592</v>
      </c>
      <c r="B593" s="5" t="s">
        <v>708</v>
      </c>
      <c r="C593" s="6" t="s">
        <v>27</v>
      </c>
      <c r="D593" s="6" t="s">
        <v>20</v>
      </c>
      <c r="E593" s="2" t="s">
        <v>554</v>
      </c>
      <c r="F593" s="6" t="s">
        <v>29</v>
      </c>
      <c r="G593" s="6" t="s">
        <v>164</v>
      </c>
      <c r="H593" s="21" t="str">
        <f t="shared" si="9"/>
        <v>teepublic</v>
      </c>
    </row>
    <row r="594" spans="1:8" x14ac:dyDescent="0.3">
      <c r="A594" s="2">
        <v>593</v>
      </c>
      <c r="B594" s="5" t="s">
        <v>709</v>
      </c>
      <c r="C594" s="6" t="s">
        <v>27</v>
      </c>
      <c r="D594" s="6" t="s">
        <v>20</v>
      </c>
      <c r="E594" s="2" t="s">
        <v>554</v>
      </c>
      <c r="F594" s="6" t="s">
        <v>29</v>
      </c>
      <c r="G594" s="6" t="s">
        <v>164</v>
      </c>
      <c r="H594" s="21" t="str">
        <f t="shared" si="9"/>
        <v>teespring</v>
      </c>
    </row>
    <row r="595" spans="1:8" x14ac:dyDescent="0.3">
      <c r="A595" s="2">
        <v>594</v>
      </c>
      <c r="B595" s="5" t="s">
        <v>710</v>
      </c>
      <c r="C595" s="6" t="s">
        <v>27</v>
      </c>
      <c r="D595" s="6" t="s">
        <v>7</v>
      </c>
      <c r="E595" s="6"/>
      <c r="F595" s="6" t="s">
        <v>29</v>
      </c>
      <c r="G595" s="6" t="s">
        <v>244</v>
      </c>
      <c r="H595" s="21" t="str">
        <f t="shared" si="9"/>
        <v>themarket</v>
      </c>
    </row>
    <row r="596" spans="1:8" x14ac:dyDescent="0.3">
      <c r="A596" s="2">
        <v>595</v>
      </c>
      <c r="B596" s="5" t="s">
        <v>711</v>
      </c>
      <c r="C596" s="6" t="s">
        <v>27</v>
      </c>
      <c r="D596" s="6" t="s">
        <v>20</v>
      </c>
      <c r="E596" s="2" t="s">
        <v>554</v>
      </c>
      <c r="F596" s="6" t="s">
        <v>29</v>
      </c>
      <c r="G596" s="6" t="s">
        <v>164</v>
      </c>
      <c r="H596" s="21" t="str">
        <f t="shared" si="9"/>
        <v>therealreal</v>
      </c>
    </row>
    <row r="597" spans="1:8" x14ac:dyDescent="0.3">
      <c r="A597" s="2">
        <v>596</v>
      </c>
      <c r="B597" s="5" t="s">
        <v>712</v>
      </c>
      <c r="C597" s="6" t="s">
        <v>27</v>
      </c>
      <c r="D597" s="6" t="s">
        <v>7</v>
      </c>
      <c r="E597" s="6"/>
      <c r="F597" s="6" t="s">
        <v>29</v>
      </c>
      <c r="G597" s="6" t="s">
        <v>244</v>
      </c>
      <c r="H597" s="21" t="str">
        <f t="shared" si="9"/>
        <v>thewarehouse</v>
      </c>
    </row>
    <row r="598" spans="1:8" x14ac:dyDescent="0.3">
      <c r="A598" s="2">
        <v>597</v>
      </c>
      <c r="B598" s="5" t="s">
        <v>713</v>
      </c>
      <c r="C598" s="6" t="s">
        <v>27</v>
      </c>
      <c r="D598" s="6" t="s">
        <v>20</v>
      </c>
      <c r="E598" s="2" t="s">
        <v>554</v>
      </c>
      <c r="F598" s="6" t="s">
        <v>29</v>
      </c>
      <c r="G598" s="6" t="s">
        <v>164</v>
      </c>
      <c r="H598" s="21" t="str">
        <f t="shared" si="9"/>
        <v>thredup</v>
      </c>
    </row>
    <row r="599" spans="1:8" x14ac:dyDescent="0.3">
      <c r="A599" s="2">
        <v>598</v>
      </c>
      <c r="B599" s="5" t="s">
        <v>714</v>
      </c>
      <c r="C599" s="6" t="s">
        <v>27</v>
      </c>
      <c r="D599" s="6" t="s">
        <v>7</v>
      </c>
      <c r="E599" s="6"/>
      <c r="F599" s="6" t="s">
        <v>29</v>
      </c>
      <c r="G599" s="6" t="s">
        <v>244</v>
      </c>
      <c r="H599" s="21" t="str">
        <f t="shared" si="9"/>
        <v>trademe</v>
      </c>
    </row>
    <row r="600" spans="1:8" x14ac:dyDescent="0.3">
      <c r="A600" s="2">
        <v>599</v>
      </c>
      <c r="B600" s="5" t="s">
        <v>715</v>
      </c>
      <c r="C600" s="6" t="s">
        <v>27</v>
      </c>
      <c r="D600" s="6" t="s">
        <v>20</v>
      </c>
      <c r="E600" s="2" t="s">
        <v>554</v>
      </c>
      <c r="F600" s="6" t="s">
        <v>29</v>
      </c>
      <c r="G600" s="6" t="s">
        <v>164</v>
      </c>
      <c r="H600" s="21" t="str">
        <f t="shared" si="9"/>
        <v>tucson</v>
      </c>
    </row>
    <row r="601" spans="1:8" x14ac:dyDescent="0.3">
      <c r="A601" s="2">
        <v>600</v>
      </c>
      <c r="B601" s="5" t="s">
        <v>716</v>
      </c>
      <c r="C601" s="6" t="s">
        <v>27</v>
      </c>
      <c r="D601" s="6" t="s">
        <v>20</v>
      </c>
      <c r="E601" s="2" t="s">
        <v>554</v>
      </c>
      <c r="F601" s="6" t="s">
        <v>29</v>
      </c>
      <c r="G601" s="6" t="s">
        <v>164</v>
      </c>
      <c r="H601" s="21" t="str">
        <f t="shared" si="9"/>
        <v>turbosquid</v>
      </c>
    </row>
    <row r="602" spans="1:8" x14ac:dyDescent="0.3">
      <c r="A602" s="2">
        <v>601</v>
      </c>
      <c r="B602" s="5" t="s">
        <v>717</v>
      </c>
      <c r="C602" s="6" t="s">
        <v>27</v>
      </c>
      <c r="D602" s="6" t="s">
        <v>1879</v>
      </c>
      <c r="E602" s="6"/>
      <c r="F602" s="6" t="s">
        <v>29</v>
      </c>
      <c r="G602" s="6" t="s">
        <v>653</v>
      </c>
      <c r="H602" s="21" t="str">
        <f t="shared" si="9"/>
        <v>ugakart</v>
      </c>
    </row>
    <row r="603" spans="1:8" x14ac:dyDescent="0.3">
      <c r="A603" s="2">
        <v>602</v>
      </c>
      <c r="B603" s="5" t="s">
        <v>718</v>
      </c>
      <c r="C603" s="6" t="s">
        <v>27</v>
      </c>
      <c r="D603" s="6" t="s">
        <v>5</v>
      </c>
      <c r="E603" s="6"/>
      <c r="F603" s="6" t="s">
        <v>29</v>
      </c>
      <c r="G603" s="6" t="s">
        <v>247</v>
      </c>
      <c r="H603" s="21" t="str">
        <f t="shared" si="9"/>
        <v>varagesale</v>
      </c>
    </row>
    <row r="604" spans="1:8" x14ac:dyDescent="0.3">
      <c r="A604" s="2">
        <v>603</v>
      </c>
      <c r="B604" s="5" t="s">
        <v>719</v>
      </c>
      <c r="C604" s="6" t="s">
        <v>27</v>
      </c>
      <c r="D604" s="6" t="s">
        <v>20</v>
      </c>
      <c r="E604" s="2" t="s">
        <v>554</v>
      </c>
      <c r="F604" s="6" t="s">
        <v>29</v>
      </c>
      <c r="G604" s="6" t="s">
        <v>164</v>
      </c>
      <c r="H604" s="21" t="str">
        <f t="shared" si="9"/>
        <v>videdressing</v>
      </c>
    </row>
    <row r="605" spans="1:8" x14ac:dyDescent="0.3">
      <c r="A605" s="2">
        <v>604</v>
      </c>
      <c r="B605" s="5" t="s">
        <v>720</v>
      </c>
      <c r="C605" s="6" t="s">
        <v>27</v>
      </c>
      <c r="D605" s="6" t="s">
        <v>1880</v>
      </c>
      <c r="E605" s="6"/>
      <c r="F605" s="6" t="s">
        <v>29</v>
      </c>
      <c r="G605" s="6" t="s">
        <v>571</v>
      </c>
      <c r="H605" s="21" t="str">
        <f t="shared" si="9"/>
        <v>vinted</v>
      </c>
    </row>
    <row r="606" spans="1:8" x14ac:dyDescent="0.3">
      <c r="A606" s="2">
        <v>605</v>
      </c>
      <c r="B606" s="5" t="s">
        <v>721</v>
      </c>
      <c r="C606" s="6" t="s">
        <v>27</v>
      </c>
      <c r="D606" s="6" t="s">
        <v>20</v>
      </c>
      <c r="E606" s="2" t="s">
        <v>554</v>
      </c>
      <c r="F606" s="6" t="s">
        <v>29</v>
      </c>
      <c r="G606" s="6" t="s">
        <v>164</v>
      </c>
      <c r="H606" s="21" t="str">
        <f t="shared" si="9"/>
        <v>vinted</v>
      </c>
    </row>
    <row r="607" spans="1:8" x14ac:dyDescent="0.3">
      <c r="A607" s="2">
        <v>606</v>
      </c>
      <c r="B607" s="9" t="s">
        <v>722</v>
      </c>
      <c r="C607" s="6" t="s">
        <v>27</v>
      </c>
      <c r="D607" s="6" t="s">
        <v>20</v>
      </c>
      <c r="E607" s="2" t="s">
        <v>554</v>
      </c>
      <c r="F607" s="6" t="s">
        <v>29</v>
      </c>
      <c r="G607" s="6" t="s">
        <v>164</v>
      </c>
      <c r="H607" s="21" t="str">
        <f t="shared" si="9"/>
        <v>wanelo</v>
      </c>
    </row>
    <row r="608" spans="1:8" x14ac:dyDescent="0.3">
      <c r="A608" s="2">
        <v>607</v>
      </c>
      <c r="B608" s="5" t="s">
        <v>723</v>
      </c>
      <c r="C608" s="6" t="s">
        <v>27</v>
      </c>
      <c r="D608" s="6" t="s">
        <v>1880</v>
      </c>
      <c r="E608" s="6"/>
      <c r="F608" s="6" t="s">
        <v>29</v>
      </c>
      <c r="G608" s="6" t="s">
        <v>571</v>
      </c>
      <c r="H608" s="21" t="str">
        <f t="shared" si="9"/>
        <v>wayfair</v>
      </c>
    </row>
    <row r="609" spans="1:8" x14ac:dyDescent="0.3">
      <c r="A609" s="2">
        <v>608</v>
      </c>
      <c r="B609" s="5" t="s">
        <v>724</v>
      </c>
      <c r="C609" s="6" t="s">
        <v>27</v>
      </c>
      <c r="D609" s="6" t="s">
        <v>20</v>
      </c>
      <c r="E609" s="2" t="s">
        <v>554</v>
      </c>
      <c r="F609" s="6" t="s">
        <v>29</v>
      </c>
      <c r="G609" s="6" t="s">
        <v>164</v>
      </c>
      <c r="H609" s="21" t="str">
        <f t="shared" si="9"/>
        <v>wayfair</v>
      </c>
    </row>
    <row r="610" spans="1:8" x14ac:dyDescent="0.3">
      <c r="A610" s="2">
        <v>609</v>
      </c>
      <c r="B610" s="5" t="s">
        <v>725</v>
      </c>
      <c r="C610" s="6" t="s">
        <v>27</v>
      </c>
      <c r="D610" s="6" t="s">
        <v>5</v>
      </c>
      <c r="E610" s="6"/>
      <c r="F610" s="6" t="s">
        <v>29</v>
      </c>
      <c r="G610" s="6" t="s">
        <v>164</v>
      </c>
      <c r="H610" s="21" t="str">
        <f t="shared" si="9"/>
        <v>wholeeshopping</v>
      </c>
    </row>
    <row r="611" spans="1:8" x14ac:dyDescent="0.3">
      <c r="A611" s="2">
        <v>610</v>
      </c>
      <c r="B611" s="9" t="s">
        <v>726</v>
      </c>
      <c r="C611" s="6" t="s">
        <v>27</v>
      </c>
      <c r="D611" s="6" t="s">
        <v>5</v>
      </c>
      <c r="E611" s="6"/>
      <c r="F611" s="6" t="s">
        <v>29</v>
      </c>
      <c r="G611" s="6" t="s">
        <v>247</v>
      </c>
      <c r="H611" s="21" t="str">
        <f t="shared" si="9"/>
        <v>you-buy</v>
      </c>
    </row>
    <row r="612" spans="1:8" x14ac:dyDescent="0.3">
      <c r="A612" s="2">
        <v>611</v>
      </c>
      <c r="B612" s="5" t="s">
        <v>727</v>
      </c>
      <c r="C612" s="6" t="s">
        <v>27</v>
      </c>
      <c r="D612" s="6" t="s">
        <v>1886</v>
      </c>
      <c r="E612" s="6"/>
      <c r="F612" s="6" t="s">
        <v>29</v>
      </c>
      <c r="G612" s="6" t="s">
        <v>564</v>
      </c>
      <c r="H612" s="21" t="str">
        <f t="shared" si="9"/>
        <v>zando</v>
      </c>
    </row>
    <row r="613" spans="1:8" x14ac:dyDescent="0.3">
      <c r="A613" s="2">
        <v>612</v>
      </c>
      <c r="B613" s="5" t="s">
        <v>728</v>
      </c>
      <c r="C613" s="6" t="s">
        <v>27</v>
      </c>
      <c r="D613" s="6" t="s">
        <v>20</v>
      </c>
      <c r="E613" s="2" t="s">
        <v>554</v>
      </c>
      <c r="F613" s="6" t="s">
        <v>29</v>
      </c>
      <c r="G613" s="6" t="s">
        <v>164</v>
      </c>
      <c r="H613" s="21" t="str">
        <f t="shared" si="9"/>
        <v>zazzle</v>
      </c>
    </row>
    <row r="614" spans="1:8" x14ac:dyDescent="0.3">
      <c r="A614" s="2">
        <v>613</v>
      </c>
      <c r="B614" s="5" t="s">
        <v>729</v>
      </c>
      <c r="C614" s="6" t="s">
        <v>27</v>
      </c>
      <c r="D614" s="6" t="s">
        <v>20</v>
      </c>
      <c r="E614" s="2" t="s">
        <v>554</v>
      </c>
      <c r="F614" s="6" t="s">
        <v>29</v>
      </c>
      <c r="G614" s="6" t="s">
        <v>164</v>
      </c>
      <c r="H614" s="21" t="str">
        <f t="shared" si="9"/>
        <v>zulily</v>
      </c>
    </row>
    <row r="615" spans="1:8" x14ac:dyDescent="0.3">
      <c r="A615" s="2">
        <v>614</v>
      </c>
      <c r="B615" s="5" t="s">
        <v>730</v>
      </c>
      <c r="C615" s="6" t="s">
        <v>27</v>
      </c>
      <c r="D615" s="6" t="s">
        <v>1804</v>
      </c>
      <c r="E615" s="6"/>
      <c r="F615" s="6" t="s">
        <v>29</v>
      </c>
      <c r="G615" s="6" t="s">
        <v>164</v>
      </c>
      <c r="H615" s="21" t="str">
        <f t="shared" si="9"/>
        <v>bonballoon</v>
      </c>
    </row>
    <row r="616" spans="1:8" x14ac:dyDescent="0.3">
      <c r="A616" s="2">
        <v>615</v>
      </c>
      <c r="B616" s="5" t="s">
        <v>731</v>
      </c>
      <c r="C616" s="6" t="s">
        <v>27</v>
      </c>
      <c r="D616" s="6" t="s">
        <v>1804</v>
      </c>
      <c r="E616" s="6"/>
      <c r="F616" s="6" t="s">
        <v>29</v>
      </c>
      <c r="G616" s="6" t="s">
        <v>226</v>
      </c>
      <c r="H616" s="21" t="str">
        <f t="shared" si="9"/>
        <v>cairosales</v>
      </c>
    </row>
    <row r="617" spans="1:8" x14ac:dyDescent="0.3">
      <c r="A617" s="2">
        <v>616</v>
      </c>
      <c r="B617" s="5" t="s">
        <v>732</v>
      </c>
      <c r="C617" s="6" t="s">
        <v>27</v>
      </c>
      <c r="D617" s="6" t="s">
        <v>1804</v>
      </c>
      <c r="E617" s="6"/>
      <c r="F617" s="6" t="s">
        <v>29</v>
      </c>
      <c r="G617" s="6" t="s">
        <v>226</v>
      </c>
      <c r="H617" s="21" t="str">
        <f t="shared" si="9"/>
        <v>circuits</v>
      </c>
    </row>
    <row r="618" spans="1:8" x14ac:dyDescent="0.3">
      <c r="A618" s="2">
        <v>617</v>
      </c>
      <c r="B618" s="5" t="s">
        <v>733</v>
      </c>
      <c r="C618" s="6" t="s">
        <v>27</v>
      </c>
      <c r="D618" s="6" t="s">
        <v>1804</v>
      </c>
      <c r="E618" s="6"/>
      <c r="F618" s="6" t="s">
        <v>29</v>
      </c>
      <c r="G618" s="6" t="s">
        <v>226</v>
      </c>
      <c r="H618" s="21" t="str">
        <f t="shared" si="9"/>
        <v>deci-furniture</v>
      </c>
    </row>
    <row r="619" spans="1:8" x14ac:dyDescent="0.3">
      <c r="A619" s="2">
        <v>618</v>
      </c>
      <c r="B619" s="5" t="s">
        <v>734</v>
      </c>
      <c r="C619" s="6" t="s">
        <v>27</v>
      </c>
      <c r="D619" s="6" t="s">
        <v>1804</v>
      </c>
      <c r="E619" s="6"/>
      <c r="F619" s="6" t="s">
        <v>29</v>
      </c>
      <c r="G619" s="6" t="s">
        <v>226</v>
      </c>
      <c r="H619" s="21" t="str">
        <f t="shared" si="9"/>
        <v>egypt</v>
      </c>
    </row>
    <row r="620" spans="1:8" x14ac:dyDescent="0.3">
      <c r="A620" s="2">
        <v>619</v>
      </c>
      <c r="B620" s="5" t="s">
        <v>735</v>
      </c>
      <c r="C620" s="6" t="s">
        <v>27</v>
      </c>
      <c r="D620" s="6" t="s">
        <v>1804</v>
      </c>
      <c r="E620" s="6"/>
      <c r="F620" s="6" t="s">
        <v>29</v>
      </c>
      <c r="G620" s="6" t="s">
        <v>226</v>
      </c>
      <c r="H620" s="21" t="str">
        <f t="shared" si="9"/>
        <v>egyptlaptop</v>
      </c>
    </row>
    <row r="621" spans="1:8" x14ac:dyDescent="0.3">
      <c r="A621" s="2">
        <v>620</v>
      </c>
      <c r="B621" s="5" t="s">
        <v>736</v>
      </c>
      <c r="C621" s="6" t="s">
        <v>27</v>
      </c>
      <c r="D621" s="6" t="s">
        <v>20</v>
      </c>
      <c r="E621" s="2" t="s">
        <v>554</v>
      </c>
      <c r="F621" s="6" t="s">
        <v>29</v>
      </c>
      <c r="G621" s="6" t="s">
        <v>164</v>
      </c>
      <c r="H621" s="21" t="str">
        <f t="shared" si="9"/>
        <v>fariassurf</v>
      </c>
    </row>
    <row r="622" spans="1:8" x14ac:dyDescent="0.3">
      <c r="A622" s="2">
        <v>621</v>
      </c>
      <c r="B622" s="5" t="s">
        <v>737</v>
      </c>
      <c r="C622" s="6" t="s">
        <v>27</v>
      </c>
      <c r="D622" s="6" t="s">
        <v>1804</v>
      </c>
      <c r="E622" s="6"/>
      <c r="F622" s="6" t="s">
        <v>29</v>
      </c>
      <c r="G622" s="6" t="s">
        <v>226</v>
      </c>
      <c r="H622" s="21" t="str">
        <f t="shared" si="9"/>
        <v>fouda</v>
      </c>
    </row>
    <row r="623" spans="1:8" x14ac:dyDescent="0.3">
      <c r="A623" s="2">
        <v>622</v>
      </c>
      <c r="B623" s="5" t="s">
        <v>738</v>
      </c>
      <c r="C623" s="6" t="s">
        <v>27</v>
      </c>
      <c r="D623" s="6" t="s">
        <v>1804</v>
      </c>
      <c r="E623" s="6"/>
      <c r="F623" s="6" t="s">
        <v>29</v>
      </c>
      <c r="G623" s="6" t="s">
        <v>226</v>
      </c>
      <c r="H623" s="21" t="str">
        <f t="shared" si="9"/>
        <v>gourmetegypt</v>
      </c>
    </row>
    <row r="624" spans="1:8" x14ac:dyDescent="0.3">
      <c r="A624" s="2">
        <v>623</v>
      </c>
      <c r="B624" s="5" t="s">
        <v>739</v>
      </c>
      <c r="C624" s="6" t="s">
        <v>27</v>
      </c>
      <c r="D624" s="6" t="s">
        <v>1804</v>
      </c>
      <c r="E624" s="6"/>
      <c r="F624" s="6" t="s">
        <v>29</v>
      </c>
      <c r="G624" s="6" t="s">
        <v>226</v>
      </c>
      <c r="H624" s="21" t="str">
        <f t="shared" si="9"/>
        <v>hitch-eg</v>
      </c>
    </row>
    <row r="625" spans="1:8" x14ac:dyDescent="0.3">
      <c r="A625" s="2">
        <v>624</v>
      </c>
      <c r="B625" s="5" t="s">
        <v>740</v>
      </c>
      <c r="C625" s="6" t="s">
        <v>27</v>
      </c>
      <c r="D625" s="6" t="s">
        <v>1826</v>
      </c>
      <c r="E625" s="6"/>
      <c r="F625" s="6" t="s">
        <v>29</v>
      </c>
      <c r="G625" s="6" t="s">
        <v>164</v>
      </c>
      <c r="H625" s="21" t="str">
        <f t="shared" si="9"/>
        <v>ieefy</v>
      </c>
    </row>
    <row r="626" spans="1:8" x14ac:dyDescent="0.3">
      <c r="A626" s="2">
        <v>625</v>
      </c>
      <c r="B626" s="5" t="s">
        <v>741</v>
      </c>
      <c r="C626" s="6" t="s">
        <v>27</v>
      </c>
      <c r="D626" s="6" t="s">
        <v>1804</v>
      </c>
      <c r="E626" s="6"/>
      <c r="F626" s="6" t="s">
        <v>29</v>
      </c>
      <c r="G626" s="6" t="s">
        <v>226</v>
      </c>
      <c r="H626" s="21" t="str">
        <f t="shared" si="9"/>
        <v>imediastores</v>
      </c>
    </row>
    <row r="627" spans="1:8" x14ac:dyDescent="0.3">
      <c r="A627" s="2">
        <v>626</v>
      </c>
      <c r="B627" s="5" t="s">
        <v>742</v>
      </c>
      <c r="C627" s="6" t="s">
        <v>27</v>
      </c>
      <c r="D627" s="6" t="s">
        <v>1804</v>
      </c>
      <c r="E627" s="6"/>
      <c r="F627" s="6" t="s">
        <v>29</v>
      </c>
      <c r="G627" s="6" t="s">
        <v>164</v>
      </c>
      <c r="H627" s="21" t="str">
        <f t="shared" si="9"/>
        <v>lo2taonline</v>
      </c>
    </row>
    <row r="628" spans="1:8" x14ac:dyDescent="0.3">
      <c r="A628" s="2">
        <v>627</v>
      </c>
      <c r="B628" s="5" t="s">
        <v>743</v>
      </c>
      <c r="C628" s="6" t="s">
        <v>27</v>
      </c>
      <c r="D628" s="6" t="s">
        <v>1804</v>
      </c>
      <c r="E628" s="6"/>
      <c r="F628" s="6" t="s">
        <v>29</v>
      </c>
      <c r="G628" s="6" t="s">
        <v>226</v>
      </c>
      <c r="H628" s="21" t="str">
        <f t="shared" si="9"/>
        <v>ram-e-shop</v>
      </c>
    </row>
    <row r="629" spans="1:8" x14ac:dyDescent="0.3">
      <c r="A629" s="2">
        <v>628</v>
      </c>
      <c r="B629" s="5" t="s">
        <v>744</v>
      </c>
      <c r="C629" s="6" t="s">
        <v>27</v>
      </c>
      <c r="D629" s="6" t="s">
        <v>20</v>
      </c>
      <c r="E629" s="2" t="s">
        <v>554</v>
      </c>
      <c r="F629" s="6" t="s">
        <v>29</v>
      </c>
      <c r="G629" s="6" t="s">
        <v>164</v>
      </c>
      <c r="H629" s="21" t="str">
        <f t="shared" si="9"/>
        <v>shein</v>
      </c>
    </row>
    <row r="630" spans="1:8" x14ac:dyDescent="0.3">
      <c r="A630" s="2">
        <v>629</v>
      </c>
      <c r="B630" s="5" t="s">
        <v>745</v>
      </c>
      <c r="C630" s="6" t="s">
        <v>27</v>
      </c>
      <c r="D630" s="6" t="s">
        <v>1804</v>
      </c>
      <c r="E630" s="6"/>
      <c r="F630" s="6" t="s">
        <v>29</v>
      </c>
      <c r="G630" s="6" t="s">
        <v>226</v>
      </c>
      <c r="H630" s="21" t="str">
        <f t="shared" si="9"/>
        <v>tradelinestores</v>
      </c>
    </row>
    <row r="631" spans="1:8" x14ac:dyDescent="0.3">
      <c r="A631" s="2">
        <v>630</v>
      </c>
      <c r="B631" s="5" t="s">
        <v>746</v>
      </c>
      <c r="C631" s="6" t="s">
        <v>27</v>
      </c>
      <c r="D631" s="6" t="s">
        <v>1804</v>
      </c>
      <c r="E631" s="6"/>
      <c r="F631" s="6" t="s">
        <v>29</v>
      </c>
      <c r="G631" s="6" t="s">
        <v>226</v>
      </c>
      <c r="H631" s="21" t="str">
        <f t="shared" si="9"/>
        <v>yashry</v>
      </c>
    </row>
    <row r="632" spans="1:8" x14ac:dyDescent="0.3">
      <c r="A632" s="2">
        <v>631</v>
      </c>
      <c r="B632" s="5" t="s">
        <v>747</v>
      </c>
      <c r="C632" s="6" t="s">
        <v>27</v>
      </c>
      <c r="D632" s="6" t="s">
        <v>1835</v>
      </c>
      <c r="E632" s="6"/>
      <c r="F632" s="6" t="s">
        <v>748</v>
      </c>
      <c r="G632" s="6" t="s">
        <v>219</v>
      </c>
      <c r="H632" s="21" t="str">
        <f t="shared" si="9"/>
        <v>aboutyou</v>
      </c>
    </row>
    <row r="633" spans="1:8" x14ac:dyDescent="0.3">
      <c r="A633" s="2">
        <v>632</v>
      </c>
      <c r="B633" s="5" t="s">
        <v>749</v>
      </c>
      <c r="C633" s="6" t="s">
        <v>27</v>
      </c>
      <c r="D633" s="6" t="s">
        <v>1835</v>
      </c>
      <c r="E633" s="6"/>
      <c r="F633" s="6" t="s">
        <v>748</v>
      </c>
      <c r="G633" s="6" t="s">
        <v>219</v>
      </c>
      <c r="H633" s="21" t="str">
        <f t="shared" si="9"/>
        <v>okidoki</v>
      </c>
    </row>
    <row r="634" spans="1:8" x14ac:dyDescent="0.3">
      <c r="A634" s="2">
        <v>633</v>
      </c>
      <c r="B634" s="5" t="s">
        <v>750</v>
      </c>
      <c r="C634" s="6" t="s">
        <v>27</v>
      </c>
      <c r="D634" s="6" t="s">
        <v>1835</v>
      </c>
      <c r="E634" s="6"/>
      <c r="F634" s="6" t="s">
        <v>748</v>
      </c>
      <c r="G634" s="6" t="s">
        <v>219</v>
      </c>
      <c r="H634" s="21" t="str">
        <f t="shared" si="9"/>
        <v>osta</v>
      </c>
    </row>
    <row r="635" spans="1:8" x14ac:dyDescent="0.3">
      <c r="A635" s="2">
        <v>634</v>
      </c>
      <c r="B635" s="5" t="s">
        <v>751</v>
      </c>
      <c r="C635" s="6" t="s">
        <v>27</v>
      </c>
      <c r="D635" s="6" t="s">
        <v>1835</v>
      </c>
      <c r="E635" s="6"/>
      <c r="F635" s="6" t="s">
        <v>748</v>
      </c>
      <c r="G635" s="6" t="s">
        <v>219</v>
      </c>
      <c r="H635" s="21" t="str">
        <f t="shared" si="9"/>
        <v>soov</v>
      </c>
    </row>
    <row r="636" spans="1:8" x14ac:dyDescent="0.3">
      <c r="A636" s="2">
        <v>635</v>
      </c>
      <c r="B636" s="5" t="s">
        <v>752</v>
      </c>
      <c r="C636" s="6" t="s">
        <v>27</v>
      </c>
      <c r="D636" s="6" t="s">
        <v>4</v>
      </c>
      <c r="E636" s="6"/>
      <c r="F636" s="6" t="s">
        <v>260</v>
      </c>
      <c r="G636" s="6" t="s">
        <v>219</v>
      </c>
      <c r="H636" s="21" t="str">
        <f t="shared" si="9"/>
        <v>chrono24</v>
      </c>
    </row>
    <row r="637" spans="1:8" x14ac:dyDescent="0.3">
      <c r="A637" s="2">
        <v>636</v>
      </c>
      <c r="B637" s="5" t="s">
        <v>753</v>
      </c>
      <c r="C637" s="6" t="s">
        <v>27</v>
      </c>
      <c r="D637" s="6" t="s">
        <v>4</v>
      </c>
      <c r="E637" s="6"/>
      <c r="F637" s="6" t="s">
        <v>260</v>
      </c>
      <c r="G637" s="6" t="s">
        <v>219</v>
      </c>
      <c r="H637" s="21" t="str">
        <f t="shared" si="9"/>
        <v>aboutyou</v>
      </c>
    </row>
    <row r="638" spans="1:8" x14ac:dyDescent="0.3">
      <c r="A638" s="2">
        <v>637</v>
      </c>
      <c r="B638" s="5" t="s">
        <v>754</v>
      </c>
      <c r="C638" s="6" t="s">
        <v>27</v>
      </c>
      <c r="D638" s="6" t="s">
        <v>4</v>
      </c>
      <c r="E638" s="6"/>
      <c r="F638" s="6" t="s">
        <v>260</v>
      </c>
      <c r="G638" s="6" t="s">
        <v>219</v>
      </c>
      <c r="H638" s="21" t="str">
        <f t="shared" si="9"/>
        <v>gigantti</v>
      </c>
    </row>
    <row r="639" spans="1:8" x14ac:dyDescent="0.3">
      <c r="A639" s="2">
        <v>638</v>
      </c>
      <c r="B639" s="5" t="s">
        <v>755</v>
      </c>
      <c r="C639" s="6" t="s">
        <v>27</v>
      </c>
      <c r="D639" s="6" t="s">
        <v>4</v>
      </c>
      <c r="E639" s="6"/>
      <c r="F639" s="6" t="s">
        <v>260</v>
      </c>
      <c r="G639" s="6" t="s">
        <v>219</v>
      </c>
      <c r="H639" s="21" t="str">
        <f t="shared" si="9"/>
        <v>karkkainen</v>
      </c>
    </row>
    <row r="640" spans="1:8" x14ac:dyDescent="0.3">
      <c r="A640" s="2">
        <v>639</v>
      </c>
      <c r="B640" s="5" t="s">
        <v>756</v>
      </c>
      <c r="C640" s="6" t="s">
        <v>27</v>
      </c>
      <c r="D640" s="6" t="s">
        <v>4</v>
      </c>
      <c r="E640" s="6"/>
      <c r="F640" s="6" t="s">
        <v>260</v>
      </c>
      <c r="G640" s="6" t="s">
        <v>219</v>
      </c>
      <c r="H640" s="21" t="str">
        <f t="shared" si="9"/>
        <v>verkkokauppa</v>
      </c>
    </row>
    <row r="641" spans="1:8" x14ac:dyDescent="0.3">
      <c r="A641" s="2">
        <v>640</v>
      </c>
      <c r="B641" s="5" t="s">
        <v>757</v>
      </c>
      <c r="C641" s="6" t="s">
        <v>27</v>
      </c>
      <c r="D641" s="6" t="s">
        <v>1877</v>
      </c>
      <c r="E641" s="6"/>
      <c r="F641" s="6" t="s">
        <v>263</v>
      </c>
      <c r="G641" s="6" t="s">
        <v>758</v>
      </c>
      <c r="H641" s="21" t="str">
        <f t="shared" si="9"/>
        <v>chrono24</v>
      </c>
    </row>
    <row r="642" spans="1:8" x14ac:dyDescent="0.3">
      <c r="A642" s="2">
        <v>641</v>
      </c>
      <c r="B642" s="5" t="s">
        <v>759</v>
      </c>
      <c r="C642" s="6" t="s">
        <v>27</v>
      </c>
      <c r="D642" s="6" t="s">
        <v>1809</v>
      </c>
      <c r="E642" s="6"/>
      <c r="F642" s="6" t="s">
        <v>263</v>
      </c>
      <c r="G642" s="6" t="s">
        <v>219</v>
      </c>
      <c r="H642" s="21" t="str">
        <f t="shared" si="9"/>
        <v>chrono24</v>
      </c>
    </row>
    <row r="643" spans="1:8" x14ac:dyDescent="0.3">
      <c r="A643" s="2">
        <v>642</v>
      </c>
      <c r="B643" s="5" t="s">
        <v>760</v>
      </c>
      <c r="C643" s="6" t="s">
        <v>27</v>
      </c>
      <c r="D643" s="6" t="s">
        <v>1877</v>
      </c>
      <c r="E643" s="6"/>
      <c r="F643" s="6" t="s">
        <v>263</v>
      </c>
      <c r="G643" s="6" t="s">
        <v>758</v>
      </c>
      <c r="H643" s="21" t="str">
        <f t="shared" ref="H643:H706" si="10">IFERROR(LEFT(B643,FIND(".",B643)-1),B643)</f>
        <v>anibis</v>
      </c>
    </row>
    <row r="644" spans="1:8" x14ac:dyDescent="0.3">
      <c r="A644" s="2">
        <v>643</v>
      </c>
      <c r="B644" s="5" t="s">
        <v>761</v>
      </c>
      <c r="C644" s="6" t="s">
        <v>27</v>
      </c>
      <c r="D644" s="6" t="s">
        <v>1809</v>
      </c>
      <c r="E644" s="6"/>
      <c r="F644" s="6" t="s">
        <v>263</v>
      </c>
      <c r="G644" s="6" t="s">
        <v>219</v>
      </c>
      <c r="H644" s="21" t="str">
        <f t="shared" si="10"/>
        <v>aboutyou</v>
      </c>
    </row>
    <row r="645" spans="1:8" x14ac:dyDescent="0.3">
      <c r="A645" s="2">
        <v>644</v>
      </c>
      <c r="B645" s="5" t="s">
        <v>762</v>
      </c>
      <c r="C645" s="6" t="s">
        <v>27</v>
      </c>
      <c r="D645" s="6" t="s">
        <v>1809</v>
      </c>
      <c r="E645" s="6"/>
      <c r="F645" s="6" t="s">
        <v>263</v>
      </c>
      <c r="G645" s="6" t="s">
        <v>219</v>
      </c>
      <c r="H645" s="21" t="str">
        <f t="shared" si="10"/>
        <v>auchan</v>
      </c>
    </row>
    <row r="646" spans="1:8" x14ac:dyDescent="0.3">
      <c r="A646" s="2">
        <v>645</v>
      </c>
      <c r="B646" s="5" t="s">
        <v>763</v>
      </c>
      <c r="C646" s="6" t="s">
        <v>27</v>
      </c>
      <c r="D646" s="6" t="s">
        <v>1809</v>
      </c>
      <c r="E646" s="6"/>
      <c r="F646" s="6" t="s">
        <v>263</v>
      </c>
      <c r="G646" s="6" t="s">
        <v>219</v>
      </c>
      <c r="H646" s="21" t="str">
        <f t="shared" si="10"/>
        <v>backmarket</v>
      </c>
    </row>
    <row r="647" spans="1:8" x14ac:dyDescent="0.3">
      <c r="A647" s="2">
        <v>646</v>
      </c>
      <c r="B647" s="5" t="s">
        <v>764</v>
      </c>
      <c r="C647" s="6" t="s">
        <v>27</v>
      </c>
      <c r="D647" s="6" t="s">
        <v>1809</v>
      </c>
      <c r="E647" s="6"/>
      <c r="F647" s="6" t="s">
        <v>263</v>
      </c>
      <c r="G647" s="6" t="s">
        <v>219</v>
      </c>
      <c r="H647" s="21" t="str">
        <f t="shared" si="10"/>
        <v>cdiscount</v>
      </c>
    </row>
    <row r="648" spans="1:8" x14ac:dyDescent="0.3">
      <c r="A648" s="2">
        <v>647</v>
      </c>
      <c r="B648" s="5" t="s">
        <v>765</v>
      </c>
      <c r="C648" s="6" t="s">
        <v>27</v>
      </c>
      <c r="D648" s="6" t="s">
        <v>1809</v>
      </c>
      <c r="E648" s="6"/>
      <c r="F648" s="6" t="s">
        <v>263</v>
      </c>
      <c r="G648" s="6" t="s">
        <v>219</v>
      </c>
      <c r="H648" s="21" t="str">
        <f t="shared" si="10"/>
        <v>conforama</v>
      </c>
    </row>
    <row r="649" spans="1:8" x14ac:dyDescent="0.3">
      <c r="A649" s="2">
        <v>648</v>
      </c>
      <c r="B649" s="5" t="s">
        <v>766</v>
      </c>
      <c r="C649" s="6" t="s">
        <v>27</v>
      </c>
      <c r="D649" s="6" t="s">
        <v>1809</v>
      </c>
      <c r="E649" s="6"/>
      <c r="F649" s="6" t="s">
        <v>263</v>
      </c>
      <c r="G649" s="6" t="s">
        <v>219</v>
      </c>
      <c r="H649" s="21" t="str">
        <f t="shared" si="10"/>
        <v>costco</v>
      </c>
    </row>
    <row r="650" spans="1:8" x14ac:dyDescent="0.3">
      <c r="A650" s="2">
        <v>649</v>
      </c>
      <c r="B650" s="5" t="s">
        <v>767</v>
      </c>
      <c r="C650" s="6" t="s">
        <v>27</v>
      </c>
      <c r="D650" s="6" t="s">
        <v>1809</v>
      </c>
      <c r="E650" s="6"/>
      <c r="F650" s="6" t="s">
        <v>263</v>
      </c>
      <c r="G650" s="6" t="s">
        <v>219</v>
      </c>
      <c r="H650" s="21" t="str">
        <f t="shared" si="10"/>
        <v>darty</v>
      </c>
    </row>
    <row r="651" spans="1:8" x14ac:dyDescent="0.3">
      <c r="A651" s="2">
        <v>650</v>
      </c>
      <c r="B651" s="5" t="s">
        <v>768</v>
      </c>
      <c r="C651" s="6" t="s">
        <v>27</v>
      </c>
      <c r="D651" s="6" t="s">
        <v>1872</v>
      </c>
      <c r="E651" s="6"/>
      <c r="F651" s="6" t="s">
        <v>263</v>
      </c>
      <c r="G651" s="6" t="s">
        <v>769</v>
      </c>
      <c r="H651" s="21" t="str">
        <f t="shared" si="10"/>
        <v>expat-dakar</v>
      </c>
    </row>
    <row r="652" spans="1:8" x14ac:dyDescent="0.3">
      <c r="A652" s="2">
        <v>651</v>
      </c>
      <c r="B652" s="5" t="s">
        <v>770</v>
      </c>
      <c r="C652" s="6" t="s">
        <v>27</v>
      </c>
      <c r="D652" s="6" t="s">
        <v>1877</v>
      </c>
      <c r="E652" s="6"/>
      <c r="F652" s="6" t="s">
        <v>263</v>
      </c>
      <c r="G652" s="6" t="s">
        <v>758</v>
      </c>
      <c r="H652" s="21" t="str">
        <f t="shared" si="10"/>
        <v>fnac</v>
      </c>
    </row>
    <row r="653" spans="1:8" x14ac:dyDescent="0.3">
      <c r="A653" s="2">
        <v>652</v>
      </c>
      <c r="B653" s="5" t="s">
        <v>771</v>
      </c>
      <c r="C653" s="6" t="s">
        <v>27</v>
      </c>
      <c r="D653" s="6" t="s">
        <v>1809</v>
      </c>
      <c r="E653" s="6"/>
      <c r="F653" s="6" t="s">
        <v>263</v>
      </c>
      <c r="G653" s="6" t="s">
        <v>219</v>
      </c>
      <c r="H653" s="21" t="str">
        <f t="shared" si="10"/>
        <v>fnac</v>
      </c>
    </row>
    <row r="654" spans="1:8" x14ac:dyDescent="0.3">
      <c r="A654" s="2">
        <v>653</v>
      </c>
      <c r="B654" s="5" t="s">
        <v>772</v>
      </c>
      <c r="C654" s="6" t="s">
        <v>27</v>
      </c>
      <c r="D654" s="6" t="s">
        <v>1852</v>
      </c>
      <c r="E654" s="6"/>
      <c r="F654" s="6" t="s">
        <v>263</v>
      </c>
      <c r="G654" s="6" t="s">
        <v>219</v>
      </c>
      <c r="H654" s="21" t="str">
        <f t="shared" si="10"/>
        <v>fruugo</v>
      </c>
    </row>
    <row r="655" spans="1:8" x14ac:dyDescent="0.3">
      <c r="A655" s="2">
        <v>654</v>
      </c>
      <c r="B655" s="5" t="s">
        <v>773</v>
      </c>
      <c r="C655" s="6" t="s">
        <v>27</v>
      </c>
      <c r="D655" s="6" t="s">
        <v>1877</v>
      </c>
      <c r="E655" s="6"/>
      <c r="F655" s="6" t="s">
        <v>263</v>
      </c>
      <c r="G655" s="6" t="s">
        <v>758</v>
      </c>
      <c r="H655" s="21" t="str">
        <f t="shared" si="10"/>
        <v>fruugoschweiz</v>
      </c>
    </row>
    <row r="656" spans="1:8" x14ac:dyDescent="0.3">
      <c r="A656" s="2">
        <v>655</v>
      </c>
      <c r="B656" s="5" t="s">
        <v>774</v>
      </c>
      <c r="C656" s="6" t="s">
        <v>27</v>
      </c>
      <c r="D656" s="6" t="s">
        <v>1877</v>
      </c>
      <c r="E656" s="6"/>
      <c r="F656" s="6" t="s">
        <v>263</v>
      </c>
      <c r="G656" s="6" t="s">
        <v>758</v>
      </c>
      <c r="H656" s="21" t="str">
        <f t="shared" si="10"/>
        <v>galaxus</v>
      </c>
    </row>
    <row r="657" spans="1:8" x14ac:dyDescent="0.3">
      <c r="A657" s="2">
        <v>656</v>
      </c>
      <c r="B657" s="5" t="s">
        <v>775</v>
      </c>
      <c r="C657" s="6" t="s">
        <v>27</v>
      </c>
      <c r="D657" s="6" t="s">
        <v>1809</v>
      </c>
      <c r="E657" s="6"/>
      <c r="F657" s="6" t="s">
        <v>263</v>
      </c>
      <c r="G657" s="6" t="s">
        <v>219</v>
      </c>
      <c r="H657" s="21" t="str">
        <f t="shared" si="10"/>
        <v>gifi</v>
      </c>
    </row>
    <row r="658" spans="1:8" x14ac:dyDescent="0.3">
      <c r="A658" s="2">
        <v>657</v>
      </c>
      <c r="B658" s="5" t="s">
        <v>776</v>
      </c>
      <c r="C658" s="6" t="s">
        <v>27</v>
      </c>
      <c r="D658" s="6" t="s">
        <v>1831</v>
      </c>
      <c r="E658" s="6"/>
      <c r="F658" s="6" t="s">
        <v>263</v>
      </c>
      <c r="G658" s="6" t="s">
        <v>769</v>
      </c>
      <c r="H658" s="21" t="str">
        <f t="shared" si="10"/>
        <v>jumia</v>
      </c>
    </row>
    <row r="659" spans="1:8" x14ac:dyDescent="0.3">
      <c r="A659" s="2">
        <v>658</v>
      </c>
      <c r="B659" s="9" t="s">
        <v>777</v>
      </c>
      <c r="C659" s="6" t="s">
        <v>27</v>
      </c>
      <c r="D659" s="6" t="s">
        <v>1829</v>
      </c>
      <c r="E659" s="6"/>
      <c r="F659" s="6" t="s">
        <v>263</v>
      </c>
      <c r="G659" s="6" t="s">
        <v>778</v>
      </c>
      <c r="H659" s="21" t="str">
        <f t="shared" si="10"/>
        <v>jumia</v>
      </c>
    </row>
    <row r="660" spans="1:8" x14ac:dyDescent="0.3">
      <c r="A660" s="2">
        <v>659</v>
      </c>
      <c r="B660" s="5" t="s">
        <v>779</v>
      </c>
      <c r="C660" s="6" t="s">
        <v>27</v>
      </c>
      <c r="D660" s="6" t="s">
        <v>1872</v>
      </c>
      <c r="E660" s="6"/>
      <c r="F660" s="6" t="s">
        <v>263</v>
      </c>
      <c r="G660" s="6" t="s">
        <v>769</v>
      </c>
      <c r="H660" s="21" t="str">
        <f t="shared" si="10"/>
        <v>jumia</v>
      </c>
    </row>
    <row r="661" spans="1:8" x14ac:dyDescent="0.3">
      <c r="A661" s="2">
        <v>660</v>
      </c>
      <c r="B661" s="5" t="s">
        <v>780</v>
      </c>
      <c r="C661" s="6" t="s">
        <v>27</v>
      </c>
      <c r="D661" s="6" t="s">
        <v>1877</v>
      </c>
      <c r="E661" s="6"/>
      <c r="F661" s="6" t="s">
        <v>263</v>
      </c>
      <c r="G661" s="6" t="s">
        <v>758</v>
      </c>
      <c r="H661" s="21" t="str">
        <f t="shared" si="10"/>
        <v>laredoute</v>
      </c>
    </row>
    <row r="662" spans="1:8" x14ac:dyDescent="0.3">
      <c r="A662" s="2">
        <v>661</v>
      </c>
      <c r="B662" s="5" t="s">
        <v>781</v>
      </c>
      <c r="C662" s="6" t="s">
        <v>27</v>
      </c>
      <c r="D662" s="6" t="s">
        <v>1809</v>
      </c>
      <c r="E662" s="6"/>
      <c r="F662" s="6" t="s">
        <v>263</v>
      </c>
      <c r="G662" s="6" t="s">
        <v>219</v>
      </c>
      <c r="H662" s="21" t="str">
        <f t="shared" si="10"/>
        <v>laredoute</v>
      </c>
    </row>
    <row r="663" spans="1:8" x14ac:dyDescent="0.3">
      <c r="A663" s="2">
        <v>662</v>
      </c>
      <c r="B663" s="5" t="s">
        <v>782</v>
      </c>
      <c r="C663" s="6" t="s">
        <v>27</v>
      </c>
      <c r="D663" s="6" t="s">
        <v>1809</v>
      </c>
      <c r="E663" s="6"/>
      <c r="F663" s="6" t="s">
        <v>263</v>
      </c>
      <c r="G663" s="6" t="s">
        <v>219</v>
      </c>
      <c r="H663" s="21" t="str">
        <f t="shared" si="10"/>
        <v>leboncoin</v>
      </c>
    </row>
    <row r="664" spans="1:8" x14ac:dyDescent="0.3">
      <c r="A664" s="2">
        <v>663</v>
      </c>
      <c r="B664" s="5" t="s">
        <v>783</v>
      </c>
      <c r="C664" s="6" t="s">
        <v>27</v>
      </c>
      <c r="D664" s="6" t="s">
        <v>1809</v>
      </c>
      <c r="E664" s="6"/>
      <c r="F664" s="6" t="s">
        <v>263</v>
      </c>
      <c r="G664" s="6" t="s">
        <v>219</v>
      </c>
      <c r="H664" s="21" t="str">
        <f t="shared" si="10"/>
        <v>manomano</v>
      </c>
    </row>
    <row r="665" spans="1:8" x14ac:dyDescent="0.3">
      <c r="A665" s="2">
        <v>664</v>
      </c>
      <c r="B665" s="5" t="s">
        <v>784</v>
      </c>
      <c r="C665" s="6" t="s">
        <v>27</v>
      </c>
      <c r="D665" s="6" t="s">
        <v>1809</v>
      </c>
      <c r="E665" s="6"/>
      <c r="F665" s="6" t="s">
        <v>263</v>
      </c>
      <c r="G665" s="6" t="s">
        <v>219</v>
      </c>
      <c r="H665" s="21" t="str">
        <f t="shared" si="10"/>
        <v>priceminister</v>
      </c>
    </row>
    <row r="666" spans="1:8" x14ac:dyDescent="0.3">
      <c r="A666" s="2">
        <v>665</v>
      </c>
      <c r="B666" s="5" t="s">
        <v>785</v>
      </c>
      <c r="C666" s="6" t="s">
        <v>27</v>
      </c>
      <c r="D666" s="6" t="s">
        <v>1809</v>
      </c>
      <c r="E666" s="6"/>
      <c r="F666" s="6" t="s">
        <v>263</v>
      </c>
      <c r="G666" s="6" t="s">
        <v>219</v>
      </c>
      <c r="H666" s="21" t="str">
        <f t="shared" si="10"/>
        <v>rakuten</v>
      </c>
    </row>
    <row r="667" spans="1:8" x14ac:dyDescent="0.3">
      <c r="A667" s="2">
        <v>666</v>
      </c>
      <c r="B667" s="5" t="s">
        <v>786</v>
      </c>
      <c r="C667" s="6" t="s">
        <v>27</v>
      </c>
      <c r="D667" s="6" t="s">
        <v>1877</v>
      </c>
      <c r="E667" s="6"/>
      <c r="F667" s="6" t="s">
        <v>263</v>
      </c>
      <c r="G667" s="6" t="s">
        <v>758</v>
      </c>
      <c r="H667" s="21" t="str">
        <f t="shared" si="10"/>
        <v>ricardo</v>
      </c>
    </row>
    <row r="668" spans="1:8" x14ac:dyDescent="0.3">
      <c r="A668" s="2">
        <v>667</v>
      </c>
      <c r="B668" s="5" t="s">
        <v>787</v>
      </c>
      <c r="C668" s="6" t="s">
        <v>27</v>
      </c>
      <c r="D668" s="6" t="s">
        <v>1809</v>
      </c>
      <c r="E668" s="6"/>
      <c r="F668" s="6" t="s">
        <v>263</v>
      </c>
      <c r="G668" s="6" t="s">
        <v>219</v>
      </c>
      <c r="H668" s="21" t="str">
        <f t="shared" si="10"/>
        <v>serishirts</v>
      </c>
    </row>
    <row r="669" spans="1:8" x14ac:dyDescent="0.3">
      <c r="A669" s="2">
        <v>668</v>
      </c>
      <c r="B669" s="5" t="s">
        <v>788</v>
      </c>
      <c r="C669" s="6" t="s">
        <v>27</v>
      </c>
      <c r="D669" s="6" t="s">
        <v>1852</v>
      </c>
      <c r="E669" s="6"/>
      <c r="F669" s="6" t="s">
        <v>263</v>
      </c>
      <c r="G669" s="6" t="s">
        <v>219</v>
      </c>
      <c r="H669" s="21" t="str">
        <f t="shared" si="10"/>
        <v>shop</v>
      </c>
    </row>
    <row r="670" spans="1:8" x14ac:dyDescent="0.3">
      <c r="A670" s="2">
        <v>669</v>
      </c>
      <c r="B670" s="5" t="s">
        <v>789</v>
      </c>
      <c r="C670" s="6" t="s">
        <v>27</v>
      </c>
      <c r="D670" s="6" t="s">
        <v>1809</v>
      </c>
      <c r="E670" s="6"/>
      <c r="F670" s="6" t="s">
        <v>263</v>
      </c>
      <c r="G670" s="6" t="s">
        <v>219</v>
      </c>
      <c r="H670" s="21" t="str">
        <f t="shared" si="10"/>
        <v>shopalike</v>
      </c>
    </row>
    <row r="671" spans="1:8" x14ac:dyDescent="0.3">
      <c r="A671" s="2">
        <v>670</v>
      </c>
      <c r="B671" s="5" t="s">
        <v>790</v>
      </c>
      <c r="C671" s="6" t="s">
        <v>27</v>
      </c>
      <c r="D671" s="6" t="s">
        <v>1809</v>
      </c>
      <c r="E671" s="6"/>
      <c r="F671" s="6" t="s">
        <v>263</v>
      </c>
      <c r="G671" s="6" t="s">
        <v>219</v>
      </c>
      <c r="H671" s="21" t="str">
        <f t="shared" si="10"/>
        <v>spreadshirt</v>
      </c>
    </row>
    <row r="672" spans="1:8" x14ac:dyDescent="0.3">
      <c r="A672" s="2">
        <v>671</v>
      </c>
      <c r="B672" s="5" t="s">
        <v>791</v>
      </c>
      <c r="C672" s="6" t="s">
        <v>27</v>
      </c>
      <c r="D672" s="6" t="s">
        <v>1877</v>
      </c>
      <c r="E672" s="6"/>
      <c r="F672" s="6" t="s">
        <v>263</v>
      </c>
      <c r="G672" s="6" t="s">
        <v>758</v>
      </c>
      <c r="H672" s="21" t="str">
        <f t="shared" si="10"/>
        <v>tutti</v>
      </c>
    </row>
    <row r="673" spans="1:8" x14ac:dyDescent="0.3">
      <c r="A673" s="2">
        <v>672</v>
      </c>
      <c r="B673" s="5" t="s">
        <v>792</v>
      </c>
      <c r="C673" s="6" t="s">
        <v>27</v>
      </c>
      <c r="D673" s="6" t="s">
        <v>1852</v>
      </c>
      <c r="E673" s="6"/>
      <c r="F673" s="6" t="s">
        <v>263</v>
      </c>
      <c r="G673" s="6" t="s">
        <v>219</v>
      </c>
      <c r="H673" s="21" t="str">
        <f t="shared" si="10"/>
        <v>vinted</v>
      </c>
    </row>
    <row r="674" spans="1:8" x14ac:dyDescent="0.3">
      <c r="A674" s="2">
        <v>673</v>
      </c>
      <c r="B674" s="5" t="s">
        <v>793</v>
      </c>
      <c r="C674" s="6" t="s">
        <v>27</v>
      </c>
      <c r="D674" s="6" t="s">
        <v>1826</v>
      </c>
      <c r="E674" s="6"/>
      <c r="F674" s="6" t="s">
        <v>263</v>
      </c>
      <c r="G674" s="6" t="s">
        <v>318</v>
      </c>
      <c r="H674" s="21" t="str">
        <f t="shared" si="10"/>
        <v>100-confort</v>
      </c>
    </row>
    <row r="675" spans="1:8" x14ac:dyDescent="0.3">
      <c r="A675" s="2">
        <v>674</v>
      </c>
      <c r="B675" s="5" t="s">
        <v>794</v>
      </c>
      <c r="C675" s="6" t="s">
        <v>27</v>
      </c>
      <c r="D675" s="6" t="s">
        <v>1826</v>
      </c>
      <c r="E675" s="6"/>
      <c r="F675" s="6" t="s">
        <v>263</v>
      </c>
      <c r="G675" s="6" t="s">
        <v>318</v>
      </c>
      <c r="H675" s="21" t="str">
        <f t="shared" si="10"/>
        <v>accuservitronix</v>
      </c>
    </row>
    <row r="676" spans="1:8" x14ac:dyDescent="0.3">
      <c r="A676" s="2">
        <v>675</v>
      </c>
      <c r="B676" s="5" t="s">
        <v>795</v>
      </c>
      <c r="C676" s="6" t="s">
        <v>27</v>
      </c>
      <c r="D676" s="6" t="s">
        <v>1826</v>
      </c>
      <c r="E676" s="6"/>
      <c r="F676" s="6" t="s">
        <v>263</v>
      </c>
      <c r="G676" s="6" t="s">
        <v>318</v>
      </c>
      <c r="H676" s="21" t="str">
        <f t="shared" si="10"/>
        <v>bensonshoes</v>
      </c>
    </row>
    <row r="677" spans="1:8" x14ac:dyDescent="0.3">
      <c r="A677" s="2">
        <v>676</v>
      </c>
      <c r="B677" s="5" t="s">
        <v>796</v>
      </c>
      <c r="C677" s="6" t="s">
        <v>27</v>
      </c>
      <c r="D677" s="6" t="s">
        <v>1826</v>
      </c>
      <c r="E677" s="6"/>
      <c r="F677" s="6" t="s">
        <v>263</v>
      </c>
      <c r="G677" s="6" t="s">
        <v>318</v>
      </c>
      <c r="H677" s="21" t="str">
        <f t="shared" si="10"/>
        <v>ceci-dz</v>
      </c>
    </row>
    <row r="678" spans="1:8" x14ac:dyDescent="0.3">
      <c r="A678" s="2">
        <v>677</v>
      </c>
      <c r="B678" s="5" t="s">
        <v>797</v>
      </c>
      <c r="C678" s="6" t="s">
        <v>27</v>
      </c>
      <c r="D678" s="6" t="s">
        <v>1826</v>
      </c>
      <c r="E678" s="6"/>
      <c r="F678" s="6" t="s">
        <v>263</v>
      </c>
      <c r="G678" s="6" t="s">
        <v>318</v>
      </c>
      <c r="H678" s="21" t="str">
        <f t="shared" si="10"/>
        <v>cristor</v>
      </c>
    </row>
    <row r="679" spans="1:8" x14ac:dyDescent="0.3">
      <c r="A679" s="2">
        <v>678</v>
      </c>
      <c r="B679" s="5" t="s">
        <v>798</v>
      </c>
      <c r="C679" s="6" t="s">
        <v>27</v>
      </c>
      <c r="D679" s="6" t="s">
        <v>1826</v>
      </c>
      <c r="E679" s="6"/>
      <c r="F679" s="6" t="s">
        <v>263</v>
      </c>
      <c r="G679" s="6" t="s">
        <v>318</v>
      </c>
      <c r="H679" s="21" t="str">
        <f t="shared" si="10"/>
        <v>darkom</v>
      </c>
    </row>
    <row r="680" spans="1:8" x14ac:dyDescent="0.3">
      <c r="A680" s="2">
        <v>679</v>
      </c>
      <c r="B680" s="5" t="s">
        <v>799</v>
      </c>
      <c r="C680" s="6" t="s">
        <v>27</v>
      </c>
      <c r="D680" s="6" t="s">
        <v>1826</v>
      </c>
      <c r="E680" s="6"/>
      <c r="F680" s="6" t="s">
        <v>263</v>
      </c>
      <c r="G680" s="6" t="s">
        <v>318</v>
      </c>
      <c r="H680" s="21" t="str">
        <f t="shared" si="10"/>
        <v>europasport</v>
      </c>
    </row>
    <row r="681" spans="1:8" x14ac:dyDescent="0.3">
      <c r="A681" s="2">
        <v>680</v>
      </c>
      <c r="B681" s="5" t="s">
        <v>800</v>
      </c>
      <c r="C681" s="6" t="s">
        <v>27</v>
      </c>
      <c r="D681" s="6" t="s">
        <v>1826</v>
      </c>
      <c r="E681" s="6"/>
      <c r="F681" s="6" t="s">
        <v>263</v>
      </c>
      <c r="G681" s="6" t="s">
        <v>318</v>
      </c>
      <c r="H681" s="21" t="str">
        <f t="shared" si="10"/>
        <v>kir-wear</v>
      </c>
    </row>
    <row r="682" spans="1:8" x14ac:dyDescent="0.3">
      <c r="A682" s="2">
        <v>681</v>
      </c>
      <c r="B682" s="5" t="s">
        <v>801</v>
      </c>
      <c r="C682" s="6" t="s">
        <v>27</v>
      </c>
      <c r="D682" s="6" t="s">
        <v>1826</v>
      </c>
      <c r="E682" s="6"/>
      <c r="F682" s="6" t="s">
        <v>263</v>
      </c>
      <c r="G682" s="6" t="s">
        <v>318</v>
      </c>
      <c r="H682" s="21" t="str">
        <f t="shared" si="10"/>
        <v>lamiellee</v>
      </c>
    </row>
    <row r="683" spans="1:8" x14ac:dyDescent="0.3">
      <c r="A683" s="2">
        <v>682</v>
      </c>
      <c r="B683" s="5" t="s">
        <v>802</v>
      </c>
      <c r="C683" s="6" t="s">
        <v>27</v>
      </c>
      <c r="D683" s="6" t="s">
        <v>1826</v>
      </c>
      <c r="E683" s="6"/>
      <c r="F683" s="6" t="s">
        <v>263</v>
      </c>
      <c r="G683" s="6" t="s">
        <v>318</v>
      </c>
      <c r="H683" s="21" t="str">
        <f t="shared" si="10"/>
        <v>ouedkniss</v>
      </c>
    </row>
    <row r="684" spans="1:8" x14ac:dyDescent="0.3">
      <c r="A684" s="2">
        <v>683</v>
      </c>
      <c r="B684" s="5" t="s">
        <v>803</v>
      </c>
      <c r="C684" s="6" t="s">
        <v>27</v>
      </c>
      <c r="D684" s="6" t="s">
        <v>1826</v>
      </c>
      <c r="E684" s="6"/>
      <c r="F684" s="6" t="s">
        <v>263</v>
      </c>
      <c r="G684" s="6" t="s">
        <v>318</v>
      </c>
      <c r="H684" s="21" t="str">
        <f t="shared" si="10"/>
        <v>pcline</v>
      </c>
    </row>
    <row r="685" spans="1:8" x14ac:dyDescent="0.3">
      <c r="A685" s="2">
        <v>684</v>
      </c>
      <c r="B685" s="5" t="s">
        <v>804</v>
      </c>
      <c r="C685" s="6" t="s">
        <v>27</v>
      </c>
      <c r="D685" s="6" t="s">
        <v>1826</v>
      </c>
      <c r="E685" s="6"/>
      <c r="F685" s="6" t="s">
        <v>263</v>
      </c>
      <c r="G685" s="6" t="s">
        <v>318</v>
      </c>
      <c r="H685" s="21" t="str">
        <f t="shared" si="10"/>
        <v>stepmode</v>
      </c>
    </row>
    <row r="686" spans="1:8" x14ac:dyDescent="0.3">
      <c r="A686" s="2">
        <v>685</v>
      </c>
      <c r="B686" s="5" t="s">
        <v>805</v>
      </c>
      <c r="C686" s="6" t="s">
        <v>27</v>
      </c>
      <c r="D686" s="6" t="s">
        <v>1836</v>
      </c>
      <c r="E686" s="6"/>
      <c r="F686" s="6" t="s">
        <v>806</v>
      </c>
      <c r="G686" s="6" t="s">
        <v>807</v>
      </c>
      <c r="H686" s="21" t="str">
        <f t="shared" si="10"/>
        <v>ebg</v>
      </c>
    </row>
    <row r="687" spans="1:8" x14ac:dyDescent="0.3">
      <c r="A687" s="2">
        <v>686</v>
      </c>
      <c r="B687" s="5" t="s">
        <v>808</v>
      </c>
      <c r="C687" s="6" t="s">
        <v>27</v>
      </c>
      <c r="D687" s="6" t="s">
        <v>1814</v>
      </c>
      <c r="E687" s="6"/>
      <c r="F687" s="6" t="s">
        <v>268</v>
      </c>
      <c r="G687" s="6" t="s">
        <v>219</v>
      </c>
      <c r="H687" s="21" t="str">
        <f t="shared" si="10"/>
        <v>chrono24</v>
      </c>
    </row>
    <row r="688" spans="1:8" x14ac:dyDescent="0.3">
      <c r="A688" s="2">
        <v>687</v>
      </c>
      <c r="B688" s="5" t="s">
        <v>809</v>
      </c>
      <c r="C688" s="6" t="s">
        <v>27</v>
      </c>
      <c r="D688" s="6" t="s">
        <v>1812</v>
      </c>
      <c r="E688" s="6"/>
      <c r="F688" s="6" t="s">
        <v>268</v>
      </c>
      <c r="G688" s="6" t="s">
        <v>219</v>
      </c>
      <c r="H688" s="21" t="str">
        <f t="shared" si="10"/>
        <v>chrono24</v>
      </c>
    </row>
    <row r="689" spans="1:8" x14ac:dyDescent="0.3">
      <c r="A689" s="2">
        <v>688</v>
      </c>
      <c r="B689" s="5" t="s">
        <v>810</v>
      </c>
      <c r="C689" s="6" t="s">
        <v>27</v>
      </c>
      <c r="D689" s="6" t="s">
        <v>1812</v>
      </c>
      <c r="E689" s="6"/>
      <c r="F689" s="6" t="s">
        <v>268</v>
      </c>
      <c r="G689" s="6" t="s">
        <v>219</v>
      </c>
      <c r="H689" s="21" t="str">
        <f t="shared" si="10"/>
        <v>fruugo</v>
      </c>
    </row>
    <row r="690" spans="1:8" x14ac:dyDescent="0.3">
      <c r="A690" s="2">
        <v>689</v>
      </c>
      <c r="B690" s="5" t="s">
        <v>811</v>
      </c>
      <c r="C690" s="6" t="s">
        <v>27</v>
      </c>
      <c r="D690" s="6" t="s">
        <v>1814</v>
      </c>
      <c r="E690" s="6"/>
      <c r="F690" s="6" t="s">
        <v>268</v>
      </c>
      <c r="G690" s="6" t="s">
        <v>219</v>
      </c>
      <c r="H690" s="21" t="str">
        <f t="shared" si="10"/>
        <v>aboutyou</v>
      </c>
    </row>
    <row r="691" spans="1:8" x14ac:dyDescent="0.3">
      <c r="A691" s="2">
        <v>690</v>
      </c>
      <c r="B691" s="5" t="s">
        <v>812</v>
      </c>
      <c r="C691" s="6" t="s">
        <v>27</v>
      </c>
      <c r="D691" s="6" t="s">
        <v>1812</v>
      </c>
      <c r="E691" s="6"/>
      <c r="F691" s="6" t="s">
        <v>268</v>
      </c>
      <c r="G691" s="6" t="s">
        <v>219</v>
      </c>
      <c r="H691" s="21" t="str">
        <f t="shared" si="10"/>
        <v>aboutyou</v>
      </c>
    </row>
    <row r="692" spans="1:8" x14ac:dyDescent="0.3">
      <c r="A692" s="2">
        <v>691</v>
      </c>
      <c r="B692" s="5" t="s">
        <v>813</v>
      </c>
      <c r="C692" s="6" t="s">
        <v>27</v>
      </c>
      <c r="D692" s="6" t="s">
        <v>1814</v>
      </c>
      <c r="E692" s="6"/>
      <c r="F692" s="6" t="s">
        <v>268</v>
      </c>
      <c r="G692" s="6" t="s">
        <v>219</v>
      </c>
      <c r="H692" s="21" t="str">
        <f t="shared" si="10"/>
        <v>bazar</v>
      </c>
    </row>
    <row r="693" spans="1:8" x14ac:dyDescent="0.3">
      <c r="A693" s="2">
        <v>692</v>
      </c>
      <c r="B693" s="5" t="s">
        <v>814</v>
      </c>
      <c r="C693" s="6" t="s">
        <v>27</v>
      </c>
      <c r="D693" s="6" t="s">
        <v>1812</v>
      </c>
      <c r="E693" s="6"/>
      <c r="F693" s="6" t="s">
        <v>268</v>
      </c>
      <c r="G693" s="6" t="s">
        <v>219</v>
      </c>
      <c r="H693" s="21" t="str">
        <f t="shared" si="10"/>
        <v>conrad</v>
      </c>
    </row>
    <row r="694" spans="1:8" x14ac:dyDescent="0.3">
      <c r="A694" s="2">
        <v>693</v>
      </c>
      <c r="B694" s="5" t="s">
        <v>815</v>
      </c>
      <c r="C694" s="6" t="s">
        <v>27</v>
      </c>
      <c r="D694" s="6" t="s">
        <v>1812</v>
      </c>
      <c r="E694" s="6"/>
      <c r="F694" s="6" t="s">
        <v>268</v>
      </c>
      <c r="G694" s="6" t="s">
        <v>219</v>
      </c>
      <c r="H694" s="21" t="str">
        <f t="shared" si="10"/>
        <v>coolblue</v>
      </c>
    </row>
    <row r="695" spans="1:8" x14ac:dyDescent="0.3">
      <c r="A695" s="2">
        <v>694</v>
      </c>
      <c r="B695" s="9" t="s">
        <v>816</v>
      </c>
      <c r="C695" s="6" t="s">
        <v>27</v>
      </c>
      <c r="D695" s="6" t="s">
        <v>1812</v>
      </c>
      <c r="E695" s="6"/>
      <c r="F695" s="6" t="s">
        <v>268</v>
      </c>
      <c r="G695" s="6" t="s">
        <v>219</v>
      </c>
      <c r="H695" s="21" t="str">
        <f t="shared" si="10"/>
        <v>easypix</v>
      </c>
    </row>
    <row r="696" spans="1:8" x14ac:dyDescent="0.3">
      <c r="A696" s="2">
        <v>695</v>
      </c>
      <c r="B696" s="5" t="s">
        <v>817</v>
      </c>
      <c r="C696" s="6" t="s">
        <v>27</v>
      </c>
      <c r="D696" s="6" t="s">
        <v>1812</v>
      </c>
      <c r="E696" s="6"/>
      <c r="F696" s="6" t="s">
        <v>268</v>
      </c>
      <c r="G696" s="6" t="s">
        <v>219</v>
      </c>
      <c r="H696" s="21" t="str">
        <f t="shared" si="10"/>
        <v>gebrauchte-veranstaltungstechnik</v>
      </c>
    </row>
    <row r="697" spans="1:8" x14ac:dyDescent="0.3">
      <c r="A697" s="2">
        <v>696</v>
      </c>
      <c r="B697" s="5" t="s">
        <v>818</v>
      </c>
      <c r="C697" s="6" t="s">
        <v>27</v>
      </c>
      <c r="D697" s="6" t="s">
        <v>1812</v>
      </c>
      <c r="E697" s="6"/>
      <c r="F697" s="6" t="s">
        <v>268</v>
      </c>
      <c r="G697" s="6" t="s">
        <v>219</v>
      </c>
      <c r="H697" s="21" t="str">
        <f t="shared" si="10"/>
        <v>getshirts</v>
      </c>
    </row>
    <row r="698" spans="1:8" x14ac:dyDescent="0.3">
      <c r="A698" s="2">
        <v>697</v>
      </c>
      <c r="B698" s="5" t="s">
        <v>819</v>
      </c>
      <c r="C698" s="6" t="s">
        <v>27</v>
      </c>
      <c r="D698" s="6" t="s">
        <v>1812</v>
      </c>
      <c r="E698" s="6"/>
      <c r="F698" s="6" t="s">
        <v>268</v>
      </c>
      <c r="G698" s="6" t="s">
        <v>219</v>
      </c>
      <c r="H698" s="21" t="str">
        <f t="shared" si="10"/>
        <v>kaufland</v>
      </c>
    </row>
    <row r="699" spans="1:8" x14ac:dyDescent="0.3">
      <c r="A699" s="2">
        <v>698</v>
      </c>
      <c r="B699" s="5" t="s">
        <v>820</v>
      </c>
      <c r="C699" s="6" t="s">
        <v>27</v>
      </c>
      <c r="D699" s="6" t="s">
        <v>1812</v>
      </c>
      <c r="E699" s="6"/>
      <c r="F699" s="6" t="s">
        <v>268</v>
      </c>
      <c r="G699" s="6" t="s">
        <v>219</v>
      </c>
      <c r="H699" s="21" t="str">
        <f t="shared" si="10"/>
        <v>kleiderkreisel</v>
      </c>
    </row>
    <row r="700" spans="1:8" x14ac:dyDescent="0.3">
      <c r="A700" s="2">
        <v>699</v>
      </c>
      <c r="B700" s="5" t="s">
        <v>821</v>
      </c>
      <c r="C700" s="6" t="s">
        <v>27</v>
      </c>
      <c r="D700" s="6" t="s">
        <v>1812</v>
      </c>
      <c r="E700" s="6"/>
      <c r="F700" s="6" t="s">
        <v>268</v>
      </c>
      <c r="G700" s="6" t="s">
        <v>219</v>
      </c>
      <c r="H700" s="21" t="str">
        <f t="shared" si="10"/>
        <v>lidl</v>
      </c>
    </row>
    <row r="701" spans="1:8" x14ac:dyDescent="0.3">
      <c r="A701" s="2">
        <v>700</v>
      </c>
      <c r="B701" s="5" t="s">
        <v>822</v>
      </c>
      <c r="C701" s="6" t="s">
        <v>27</v>
      </c>
      <c r="D701" s="6" t="s">
        <v>1812</v>
      </c>
      <c r="E701" s="6"/>
      <c r="F701" s="6" t="s">
        <v>268</v>
      </c>
      <c r="G701" s="6" t="s">
        <v>219</v>
      </c>
      <c r="H701" s="21" t="str">
        <f t="shared" si="10"/>
        <v>mamikreisel</v>
      </c>
    </row>
    <row r="702" spans="1:8" x14ac:dyDescent="0.3">
      <c r="A702" s="2">
        <v>701</v>
      </c>
      <c r="B702" s="5" t="s">
        <v>823</v>
      </c>
      <c r="C702" s="6" t="s">
        <v>27</v>
      </c>
      <c r="D702" s="6" t="s">
        <v>1812</v>
      </c>
      <c r="E702" s="6"/>
      <c r="F702" s="6" t="s">
        <v>268</v>
      </c>
      <c r="G702" s="6" t="s">
        <v>219</v>
      </c>
      <c r="H702" s="21" t="str">
        <f t="shared" si="10"/>
        <v>otto</v>
      </c>
    </row>
    <row r="703" spans="1:8" x14ac:dyDescent="0.3">
      <c r="A703" s="2">
        <v>702</v>
      </c>
      <c r="B703" s="5" t="s">
        <v>824</v>
      </c>
      <c r="C703" s="6" t="s">
        <v>27</v>
      </c>
      <c r="D703" s="6" t="s">
        <v>1814</v>
      </c>
      <c r="E703" s="6"/>
      <c r="F703" s="6" t="s">
        <v>268</v>
      </c>
      <c r="G703" s="6" t="s">
        <v>219</v>
      </c>
      <c r="H703" s="21" t="str">
        <f t="shared" si="10"/>
        <v>privatmarkt</v>
      </c>
    </row>
    <row r="704" spans="1:8" x14ac:dyDescent="0.3">
      <c r="A704" s="2">
        <v>703</v>
      </c>
      <c r="B704" s="5" t="s">
        <v>825</v>
      </c>
      <c r="C704" s="6" t="s">
        <v>27</v>
      </c>
      <c r="D704" s="6" t="s">
        <v>1812</v>
      </c>
      <c r="E704" s="6"/>
      <c r="F704" s="6" t="s">
        <v>268</v>
      </c>
      <c r="G704" s="6" t="s">
        <v>219</v>
      </c>
      <c r="H704" s="21" t="str">
        <f t="shared" si="10"/>
        <v>real</v>
      </c>
    </row>
    <row r="705" spans="1:8" x14ac:dyDescent="0.3">
      <c r="A705" s="2">
        <v>704</v>
      </c>
      <c r="B705" s="5" t="s">
        <v>826</v>
      </c>
      <c r="C705" s="6" t="s">
        <v>27</v>
      </c>
      <c r="D705" s="6" t="s">
        <v>1812</v>
      </c>
      <c r="E705" s="6"/>
      <c r="F705" s="6" t="s">
        <v>268</v>
      </c>
      <c r="G705" s="6" t="s">
        <v>219</v>
      </c>
      <c r="H705" s="21" t="str">
        <f t="shared" si="10"/>
        <v>restposten24</v>
      </c>
    </row>
    <row r="706" spans="1:8" x14ac:dyDescent="0.3">
      <c r="A706" s="2">
        <v>705</v>
      </c>
      <c r="B706" s="5" t="s">
        <v>827</v>
      </c>
      <c r="C706" s="6" t="s">
        <v>27</v>
      </c>
      <c r="D706" s="6" t="s">
        <v>1814</v>
      </c>
      <c r="E706" s="6"/>
      <c r="F706" s="6" t="s">
        <v>268</v>
      </c>
      <c r="G706" s="6" t="s">
        <v>219</v>
      </c>
      <c r="H706" s="21" t="str">
        <f t="shared" si="10"/>
        <v>shpock</v>
      </c>
    </row>
    <row r="707" spans="1:8" x14ac:dyDescent="0.3">
      <c r="A707" s="2">
        <v>706</v>
      </c>
      <c r="B707" s="5" t="s">
        <v>828</v>
      </c>
      <c r="C707" s="6" t="s">
        <v>27</v>
      </c>
      <c r="D707" s="6" t="s">
        <v>1812</v>
      </c>
      <c r="E707" s="6"/>
      <c r="F707" s="6" t="s">
        <v>268</v>
      </c>
      <c r="G707" s="6" t="s">
        <v>219</v>
      </c>
      <c r="H707" s="21" t="str">
        <f t="shared" ref="H707:H770" si="11">IFERROR(LEFT(B707,FIND(".",B707)-1),B707)</f>
        <v>spreadshirt</v>
      </c>
    </row>
    <row r="708" spans="1:8" x14ac:dyDescent="0.3">
      <c r="A708" s="2">
        <v>707</v>
      </c>
      <c r="B708" s="5" t="s">
        <v>829</v>
      </c>
      <c r="C708" s="6" t="s">
        <v>27</v>
      </c>
      <c r="D708" s="6" t="s">
        <v>1812</v>
      </c>
      <c r="E708" s="6"/>
      <c r="F708" s="6" t="s">
        <v>268</v>
      </c>
      <c r="G708" s="6" t="s">
        <v>219</v>
      </c>
      <c r="H708" s="21" t="str">
        <f t="shared" si="11"/>
        <v>wayfair</v>
      </c>
    </row>
    <row r="709" spans="1:8" x14ac:dyDescent="0.3">
      <c r="A709" s="2">
        <v>708</v>
      </c>
      <c r="B709" s="5" t="s">
        <v>830</v>
      </c>
      <c r="C709" s="6" t="s">
        <v>27</v>
      </c>
      <c r="D709" s="6" t="s">
        <v>1814</v>
      </c>
      <c r="E709" s="6"/>
      <c r="F709" s="6" t="s">
        <v>268</v>
      </c>
      <c r="G709" s="6" t="s">
        <v>219</v>
      </c>
      <c r="H709" s="21" t="str">
        <f t="shared" si="11"/>
        <v>willhaben</v>
      </c>
    </row>
    <row r="710" spans="1:8" x14ac:dyDescent="0.3">
      <c r="A710" s="2">
        <v>709</v>
      </c>
      <c r="B710" s="5" t="s">
        <v>831</v>
      </c>
      <c r="C710" s="6" t="s">
        <v>27</v>
      </c>
      <c r="D710" s="6" t="s">
        <v>1838</v>
      </c>
      <c r="E710" s="6"/>
      <c r="F710" s="6" t="s">
        <v>832</v>
      </c>
      <c r="G710" s="6" t="s">
        <v>219</v>
      </c>
      <c r="H710" s="21" t="str">
        <f t="shared" si="11"/>
        <v>chrono24</v>
      </c>
    </row>
    <row r="711" spans="1:8" x14ac:dyDescent="0.3">
      <c r="A711" s="2">
        <v>710</v>
      </c>
      <c r="B711" s="5" t="s">
        <v>833</v>
      </c>
      <c r="C711" s="6" t="s">
        <v>27</v>
      </c>
      <c r="D711" s="6" t="s">
        <v>1838</v>
      </c>
      <c r="E711" s="6"/>
      <c r="F711" s="6" t="s">
        <v>832</v>
      </c>
      <c r="G711" s="6" t="s">
        <v>219</v>
      </c>
      <c r="H711" s="21" t="str">
        <f t="shared" si="11"/>
        <v>aboutyou</v>
      </c>
    </row>
    <row r="712" spans="1:8" x14ac:dyDescent="0.3">
      <c r="A712" s="2">
        <v>711</v>
      </c>
      <c r="B712" s="5" t="s">
        <v>834</v>
      </c>
      <c r="C712" s="6" t="s">
        <v>27</v>
      </c>
      <c r="D712" s="6" t="s">
        <v>1838</v>
      </c>
      <c r="E712" s="6"/>
      <c r="F712" s="6" t="s">
        <v>832</v>
      </c>
      <c r="G712" s="6" t="s">
        <v>219</v>
      </c>
      <c r="H712" s="21" t="str">
        <f t="shared" si="11"/>
        <v>car</v>
      </c>
    </row>
    <row r="713" spans="1:8" x14ac:dyDescent="0.3">
      <c r="A713" s="2">
        <v>712</v>
      </c>
      <c r="B713" s="5" t="s">
        <v>835</v>
      </c>
      <c r="C713" s="6" t="s">
        <v>27</v>
      </c>
      <c r="D713" s="6" t="s">
        <v>1838</v>
      </c>
      <c r="E713" s="6"/>
      <c r="F713" s="6" t="s">
        <v>832</v>
      </c>
      <c r="G713" s="6" t="s">
        <v>219</v>
      </c>
      <c r="H713" s="21" t="str">
        <f t="shared" si="11"/>
        <v>e-shop</v>
      </c>
    </row>
    <row r="714" spans="1:8" x14ac:dyDescent="0.3">
      <c r="A714" s="2">
        <v>713</v>
      </c>
      <c r="B714" s="5" t="s">
        <v>836</v>
      </c>
      <c r="C714" s="6" t="s">
        <v>27</v>
      </c>
      <c r="D714" s="6" t="s">
        <v>1838</v>
      </c>
      <c r="E714" s="6"/>
      <c r="F714" s="6" t="s">
        <v>832</v>
      </c>
      <c r="G714" s="6" t="s">
        <v>219</v>
      </c>
      <c r="H714" s="21" t="str">
        <f t="shared" si="11"/>
        <v>plaisio</v>
      </c>
    </row>
    <row r="715" spans="1:8" x14ac:dyDescent="0.3">
      <c r="A715" s="2">
        <v>714</v>
      </c>
      <c r="B715" s="5" t="s">
        <v>837</v>
      </c>
      <c r="C715" s="6" t="s">
        <v>27</v>
      </c>
      <c r="D715" s="6" t="s">
        <v>1838</v>
      </c>
      <c r="E715" s="6"/>
      <c r="F715" s="6" t="s">
        <v>832</v>
      </c>
      <c r="G715" s="6" t="s">
        <v>219</v>
      </c>
      <c r="H715" s="21" t="str">
        <f t="shared" si="11"/>
        <v>public</v>
      </c>
    </row>
    <row r="716" spans="1:8" x14ac:dyDescent="0.3">
      <c r="A716" s="2">
        <v>715</v>
      </c>
      <c r="B716" s="5" t="s">
        <v>838</v>
      </c>
      <c r="C716" s="6" t="s">
        <v>27</v>
      </c>
      <c r="D716" s="6" t="s">
        <v>1833</v>
      </c>
      <c r="E716" s="6"/>
      <c r="F716" s="6" t="s">
        <v>832</v>
      </c>
      <c r="G716" s="6" t="s">
        <v>219</v>
      </c>
      <c r="H716" s="21" t="str">
        <f t="shared" si="11"/>
        <v>zipy</v>
      </c>
    </row>
    <row r="717" spans="1:8" x14ac:dyDescent="0.3">
      <c r="A717" s="2">
        <v>716</v>
      </c>
      <c r="B717" s="5" t="s">
        <v>839</v>
      </c>
      <c r="C717" s="6" t="s">
        <v>27</v>
      </c>
      <c r="D717" s="6" t="s">
        <v>1844</v>
      </c>
      <c r="E717" s="6"/>
      <c r="F717" s="6" t="s">
        <v>840</v>
      </c>
      <c r="G717" s="6" t="s">
        <v>841</v>
      </c>
      <c r="H717" s="21" t="str">
        <f t="shared" si="11"/>
        <v>ru</v>
      </c>
    </row>
    <row r="718" spans="1:8" x14ac:dyDescent="0.3">
      <c r="A718" s="2">
        <v>717</v>
      </c>
      <c r="B718" s="5" t="s">
        <v>842</v>
      </c>
      <c r="C718" s="6" t="s">
        <v>27</v>
      </c>
      <c r="D718" s="6" t="s">
        <v>1844</v>
      </c>
      <c r="E718" s="6"/>
      <c r="F718" s="6" t="s">
        <v>840</v>
      </c>
      <c r="G718" s="6" t="s">
        <v>841</v>
      </c>
      <c r="H718" s="21" t="str">
        <f t="shared" si="11"/>
        <v>zipy</v>
      </c>
    </row>
    <row r="719" spans="1:8" x14ac:dyDescent="0.3">
      <c r="A719" s="2">
        <v>718</v>
      </c>
      <c r="B719" s="5" t="s">
        <v>843</v>
      </c>
      <c r="C719" s="6" t="s">
        <v>27</v>
      </c>
      <c r="D719" s="6" t="s">
        <v>1801</v>
      </c>
      <c r="E719" s="6"/>
      <c r="F719" s="6" t="s">
        <v>213</v>
      </c>
      <c r="G719" s="6" t="s">
        <v>214</v>
      </c>
      <c r="H719" s="21" t="str">
        <f t="shared" si="11"/>
        <v>chrono24</v>
      </c>
    </row>
    <row r="720" spans="1:8" x14ac:dyDescent="0.3">
      <c r="A720" s="2">
        <v>719</v>
      </c>
      <c r="B720" s="5" t="s">
        <v>844</v>
      </c>
      <c r="C720" s="6" t="s">
        <v>27</v>
      </c>
      <c r="D720" s="6" t="s">
        <v>1801</v>
      </c>
      <c r="E720" s="6"/>
      <c r="F720" s="6" t="s">
        <v>213</v>
      </c>
      <c r="G720" s="6" t="s">
        <v>214</v>
      </c>
      <c r="H720" s="21" t="str">
        <f t="shared" si="11"/>
        <v>aboutyou</v>
      </c>
    </row>
    <row r="721" spans="1:8" x14ac:dyDescent="0.3">
      <c r="A721" s="2">
        <v>720</v>
      </c>
      <c r="B721" s="5" t="s">
        <v>845</v>
      </c>
      <c r="C721" s="6" t="s">
        <v>27</v>
      </c>
      <c r="D721" s="6" t="s">
        <v>1801</v>
      </c>
      <c r="E721" s="6"/>
      <c r="F721" s="6" t="s">
        <v>213</v>
      </c>
      <c r="G721" s="6" t="s">
        <v>214</v>
      </c>
      <c r="H721" s="21" t="str">
        <f t="shared" si="11"/>
        <v>arukereso</v>
      </c>
    </row>
    <row r="722" spans="1:8" x14ac:dyDescent="0.3">
      <c r="A722" s="2">
        <v>721</v>
      </c>
      <c r="B722" s="5" t="s">
        <v>846</v>
      </c>
      <c r="C722" s="6" t="s">
        <v>27</v>
      </c>
      <c r="D722" s="6" t="s">
        <v>1801</v>
      </c>
      <c r="E722" s="6"/>
      <c r="F722" s="6" t="s">
        <v>213</v>
      </c>
      <c r="G722" s="6" t="s">
        <v>214</v>
      </c>
      <c r="H722" s="21" t="str">
        <f t="shared" si="11"/>
        <v>banggood</v>
      </c>
    </row>
    <row r="723" spans="1:8" x14ac:dyDescent="0.3">
      <c r="A723" s="2">
        <v>722</v>
      </c>
      <c r="B723" s="5" t="s">
        <v>847</v>
      </c>
      <c r="C723" s="6" t="s">
        <v>27</v>
      </c>
      <c r="D723" s="6" t="s">
        <v>1801</v>
      </c>
      <c r="E723" s="6"/>
      <c r="F723" s="6" t="s">
        <v>213</v>
      </c>
      <c r="G723" s="6" t="s">
        <v>214</v>
      </c>
      <c r="H723" s="21" t="str">
        <f t="shared" si="11"/>
        <v>emag</v>
      </c>
    </row>
    <row r="724" spans="1:8" x14ac:dyDescent="0.3">
      <c r="A724" s="2">
        <v>723</v>
      </c>
      <c r="B724" s="5" t="s">
        <v>848</v>
      </c>
      <c r="C724" s="6" t="s">
        <v>27</v>
      </c>
      <c r="D724" s="6" t="s">
        <v>1801</v>
      </c>
      <c r="E724" s="6"/>
      <c r="F724" s="6" t="s">
        <v>213</v>
      </c>
      <c r="G724" s="6" t="s">
        <v>214</v>
      </c>
      <c r="H724" s="21" t="str">
        <f t="shared" si="11"/>
        <v>gardrobcsere</v>
      </c>
    </row>
    <row r="725" spans="1:8" x14ac:dyDescent="0.3">
      <c r="A725" s="2">
        <v>724</v>
      </c>
      <c r="B725" s="5" t="s">
        <v>849</v>
      </c>
      <c r="C725" s="6" t="s">
        <v>27</v>
      </c>
      <c r="D725" s="6" t="s">
        <v>1801</v>
      </c>
      <c r="E725" s="6"/>
      <c r="F725" s="6" t="s">
        <v>213</v>
      </c>
      <c r="G725" s="6" t="s">
        <v>214</v>
      </c>
      <c r="H725" s="21" t="str">
        <f t="shared" si="11"/>
        <v>online</v>
      </c>
    </row>
    <row r="726" spans="1:8" x14ac:dyDescent="0.3">
      <c r="A726" s="2">
        <v>725</v>
      </c>
      <c r="B726" s="5" t="s">
        <v>850</v>
      </c>
      <c r="C726" s="6" t="s">
        <v>27</v>
      </c>
      <c r="D726" s="6" t="s">
        <v>1801</v>
      </c>
      <c r="E726" s="6"/>
      <c r="F726" s="6" t="s">
        <v>213</v>
      </c>
      <c r="G726" s="6" t="s">
        <v>214</v>
      </c>
      <c r="H726" s="21" t="str">
        <f t="shared" si="11"/>
        <v>teszvesz</v>
      </c>
    </row>
    <row r="727" spans="1:8" x14ac:dyDescent="0.3">
      <c r="A727" s="2">
        <v>726</v>
      </c>
      <c r="B727" s="5" t="s">
        <v>851</v>
      </c>
      <c r="C727" s="6" t="s">
        <v>27</v>
      </c>
      <c r="D727" s="6" t="s">
        <v>1801</v>
      </c>
      <c r="E727" s="6"/>
      <c r="F727" s="6" t="s">
        <v>213</v>
      </c>
      <c r="G727" s="6" t="s">
        <v>214</v>
      </c>
      <c r="H727" s="21" t="str">
        <f t="shared" si="11"/>
        <v>vatera</v>
      </c>
    </row>
    <row r="728" spans="1:8" x14ac:dyDescent="0.3">
      <c r="A728" s="2">
        <v>727</v>
      </c>
      <c r="B728" s="5" t="s">
        <v>852</v>
      </c>
      <c r="C728" s="6" t="s">
        <v>27</v>
      </c>
      <c r="D728" s="6" t="s">
        <v>1842</v>
      </c>
      <c r="E728" s="6"/>
      <c r="F728" s="6" t="s">
        <v>853</v>
      </c>
      <c r="G728" s="6" t="s">
        <v>854</v>
      </c>
      <c r="H728" s="21" t="str">
        <f t="shared" si="11"/>
        <v>costco</v>
      </c>
    </row>
    <row r="729" spans="1:8" x14ac:dyDescent="0.3">
      <c r="A729" s="2">
        <v>728</v>
      </c>
      <c r="B729" s="5" t="s">
        <v>855</v>
      </c>
      <c r="C729" s="6" t="s">
        <v>27</v>
      </c>
      <c r="D729" s="6" t="s">
        <v>18</v>
      </c>
      <c r="E729" s="6"/>
      <c r="F729" s="6" t="s">
        <v>33</v>
      </c>
      <c r="G729" s="6" t="s">
        <v>34</v>
      </c>
      <c r="H729" s="21" t="str">
        <f t="shared" si="11"/>
        <v>chrono24</v>
      </c>
    </row>
    <row r="730" spans="1:8" x14ac:dyDescent="0.3">
      <c r="A730" s="2">
        <v>729</v>
      </c>
      <c r="B730" s="5" t="s">
        <v>856</v>
      </c>
      <c r="C730" s="6" t="s">
        <v>27</v>
      </c>
      <c r="D730" s="6" t="s">
        <v>18</v>
      </c>
      <c r="E730" s="6"/>
      <c r="F730" s="6" t="s">
        <v>33</v>
      </c>
      <c r="G730" s="6" t="s">
        <v>34</v>
      </c>
      <c r="H730" s="21" t="str">
        <f t="shared" si="11"/>
        <v>bhinneka</v>
      </c>
    </row>
    <row r="731" spans="1:8" x14ac:dyDescent="0.3">
      <c r="A731" s="2">
        <v>730</v>
      </c>
      <c r="B731" s="5" t="s">
        <v>857</v>
      </c>
      <c r="C731" s="6" t="s">
        <v>27</v>
      </c>
      <c r="D731" s="6" t="s">
        <v>18</v>
      </c>
      <c r="E731" s="6"/>
      <c r="F731" s="6" t="s">
        <v>33</v>
      </c>
      <c r="G731" s="6" t="s">
        <v>34</v>
      </c>
      <c r="H731" s="21" t="str">
        <f t="shared" si="11"/>
        <v>elevenia</v>
      </c>
    </row>
    <row r="732" spans="1:8" x14ac:dyDescent="0.3">
      <c r="A732" s="2">
        <v>731</v>
      </c>
      <c r="B732" s="5" t="s">
        <v>858</v>
      </c>
      <c r="C732" s="6" t="s">
        <v>27</v>
      </c>
      <c r="D732" s="6" t="s">
        <v>18</v>
      </c>
      <c r="E732" s="6"/>
      <c r="F732" s="6" t="s">
        <v>33</v>
      </c>
      <c r="G732" s="6" t="s">
        <v>34</v>
      </c>
      <c r="H732" s="21" t="str">
        <f t="shared" si="11"/>
        <v>ezbuy</v>
      </c>
    </row>
    <row r="733" spans="1:8" x14ac:dyDescent="0.3">
      <c r="A733" s="2">
        <v>732</v>
      </c>
      <c r="B733" s="5" t="s">
        <v>859</v>
      </c>
      <c r="C733" s="6" t="s">
        <v>27</v>
      </c>
      <c r="D733" s="6" t="s">
        <v>18</v>
      </c>
      <c r="E733" s="6"/>
      <c r="F733" s="6" t="s">
        <v>33</v>
      </c>
      <c r="G733" s="6" t="s">
        <v>34</v>
      </c>
      <c r="H733" s="21" t="str">
        <f t="shared" si="11"/>
        <v>jakartanotebook</v>
      </c>
    </row>
    <row r="734" spans="1:8" x14ac:dyDescent="0.3">
      <c r="A734" s="2">
        <v>733</v>
      </c>
      <c r="B734" s="5" t="s">
        <v>860</v>
      </c>
      <c r="C734" s="6" t="s">
        <v>27</v>
      </c>
      <c r="D734" s="6" t="s">
        <v>18</v>
      </c>
      <c r="E734" s="6"/>
      <c r="F734" s="6" t="s">
        <v>33</v>
      </c>
      <c r="G734" s="6" t="s">
        <v>34</v>
      </c>
      <c r="H734" s="21" t="str">
        <f t="shared" si="11"/>
        <v>jualo</v>
      </c>
    </row>
    <row r="735" spans="1:8" x14ac:dyDescent="0.3">
      <c r="A735" s="2">
        <v>734</v>
      </c>
      <c r="B735" s="5" t="s">
        <v>861</v>
      </c>
      <c r="C735" s="6" t="s">
        <v>27</v>
      </c>
      <c r="D735" s="6" t="s">
        <v>18</v>
      </c>
      <c r="E735" s="6"/>
      <c r="F735" s="6" t="s">
        <v>33</v>
      </c>
      <c r="G735" s="6" t="s">
        <v>34</v>
      </c>
      <c r="H735" s="21" t="str">
        <f t="shared" si="11"/>
        <v>kaskus</v>
      </c>
    </row>
    <row r="736" spans="1:8" x14ac:dyDescent="0.3">
      <c r="A736" s="2">
        <v>735</v>
      </c>
      <c r="B736" s="5" t="s">
        <v>862</v>
      </c>
      <c r="C736" s="6" t="s">
        <v>27</v>
      </c>
      <c r="D736" s="6" t="s">
        <v>18</v>
      </c>
      <c r="E736" s="6"/>
      <c r="F736" s="6" t="s">
        <v>33</v>
      </c>
      <c r="G736" s="6" t="s">
        <v>34</v>
      </c>
      <c r="H736" s="21" t="str">
        <f t="shared" si="11"/>
        <v>olx</v>
      </c>
    </row>
    <row r="737" spans="1:8" x14ac:dyDescent="0.3">
      <c r="A737" s="2">
        <v>736</v>
      </c>
      <c r="B737" s="5" t="s">
        <v>863</v>
      </c>
      <c r="C737" s="6" t="s">
        <v>27</v>
      </c>
      <c r="D737" s="6" t="s">
        <v>1815</v>
      </c>
      <c r="E737" s="6"/>
      <c r="F737" s="6" t="s">
        <v>273</v>
      </c>
      <c r="G737" s="6" t="s">
        <v>219</v>
      </c>
      <c r="H737" s="21" t="str">
        <f t="shared" si="11"/>
        <v>aboutyou</v>
      </c>
    </row>
    <row r="738" spans="1:8" x14ac:dyDescent="0.3">
      <c r="A738" s="2">
        <v>737</v>
      </c>
      <c r="B738" s="5" t="s">
        <v>864</v>
      </c>
      <c r="C738" s="6" t="s">
        <v>27</v>
      </c>
      <c r="D738" s="6" t="s">
        <v>1815</v>
      </c>
      <c r="E738" s="6"/>
      <c r="F738" s="6" t="s">
        <v>273</v>
      </c>
      <c r="G738" s="6" t="s">
        <v>219</v>
      </c>
      <c r="H738" s="21" t="str">
        <f t="shared" si="11"/>
        <v>adverts</v>
      </c>
    </row>
    <row r="739" spans="1:8" x14ac:dyDescent="0.3">
      <c r="A739" s="2">
        <v>738</v>
      </c>
      <c r="B739" s="5" t="s">
        <v>865</v>
      </c>
      <c r="C739" s="6" t="s">
        <v>27</v>
      </c>
      <c r="D739" s="6" t="s">
        <v>1815</v>
      </c>
      <c r="E739" s="6"/>
      <c r="F739" s="6" t="s">
        <v>273</v>
      </c>
      <c r="G739" s="6" t="s">
        <v>219</v>
      </c>
      <c r="H739" s="21" t="str">
        <f t="shared" si="11"/>
        <v>argos</v>
      </c>
    </row>
    <row r="740" spans="1:8" x14ac:dyDescent="0.3">
      <c r="A740" s="2">
        <v>739</v>
      </c>
      <c r="B740" s="9" t="s">
        <v>866</v>
      </c>
      <c r="C740" s="6" t="s">
        <v>27</v>
      </c>
      <c r="D740" s="6" t="s">
        <v>1815</v>
      </c>
      <c r="E740" s="6"/>
      <c r="F740" s="6" t="s">
        <v>273</v>
      </c>
      <c r="G740" s="6" t="s">
        <v>219</v>
      </c>
      <c r="H740" s="21" t="str">
        <f t="shared" si="11"/>
        <v>gumtree</v>
      </c>
    </row>
    <row r="741" spans="1:8" x14ac:dyDescent="0.3">
      <c r="A741" s="2">
        <v>740</v>
      </c>
      <c r="B741" s="5" t="s">
        <v>867</v>
      </c>
      <c r="C741" s="6" t="s">
        <v>27</v>
      </c>
      <c r="D741" s="6" t="s">
        <v>1811</v>
      </c>
      <c r="E741" s="6"/>
      <c r="F741" s="6" t="s">
        <v>275</v>
      </c>
      <c r="G741" s="6" t="s">
        <v>219</v>
      </c>
      <c r="H741" s="21" t="str">
        <f t="shared" si="11"/>
        <v>carrefour</v>
      </c>
    </row>
    <row r="742" spans="1:8" x14ac:dyDescent="0.3">
      <c r="A742" s="2">
        <v>741</v>
      </c>
      <c r="B742" s="5" t="s">
        <v>868</v>
      </c>
      <c r="C742" s="6" t="s">
        <v>27</v>
      </c>
      <c r="D742" s="6" t="s">
        <v>1811</v>
      </c>
      <c r="E742" s="6"/>
      <c r="F742" s="6" t="s">
        <v>275</v>
      </c>
      <c r="G742" s="6" t="s">
        <v>219</v>
      </c>
      <c r="H742" s="21" t="str">
        <f t="shared" si="11"/>
        <v>chrono24</v>
      </c>
    </row>
    <row r="743" spans="1:8" x14ac:dyDescent="0.3">
      <c r="A743" s="2">
        <v>742</v>
      </c>
      <c r="B743" s="5" t="s">
        <v>869</v>
      </c>
      <c r="C743" s="6" t="s">
        <v>27</v>
      </c>
      <c r="D743" s="6" t="s">
        <v>1811</v>
      </c>
      <c r="E743" s="6"/>
      <c r="F743" s="6" t="s">
        <v>275</v>
      </c>
      <c r="G743" s="6" t="s">
        <v>219</v>
      </c>
      <c r="H743" s="21" t="str">
        <f t="shared" si="11"/>
        <v>aboutyou</v>
      </c>
    </row>
    <row r="744" spans="1:8" x14ac:dyDescent="0.3">
      <c r="A744" s="2">
        <v>743</v>
      </c>
      <c r="B744" s="5" t="s">
        <v>870</v>
      </c>
      <c r="C744" s="6" t="s">
        <v>27</v>
      </c>
      <c r="D744" s="6" t="s">
        <v>1811</v>
      </c>
      <c r="E744" s="6"/>
      <c r="F744" s="6" t="s">
        <v>275</v>
      </c>
      <c r="G744" s="6" t="s">
        <v>219</v>
      </c>
      <c r="H744" s="21" t="str">
        <f t="shared" si="11"/>
        <v>bakeca</v>
      </c>
    </row>
    <row r="745" spans="1:8" x14ac:dyDescent="0.3">
      <c r="A745" s="2">
        <v>744</v>
      </c>
      <c r="B745" s="5" t="s">
        <v>871</v>
      </c>
      <c r="C745" s="6" t="s">
        <v>27</v>
      </c>
      <c r="D745" s="6" t="s">
        <v>1811</v>
      </c>
      <c r="E745" s="6"/>
      <c r="F745" s="6" t="s">
        <v>275</v>
      </c>
      <c r="G745" s="6" t="s">
        <v>219</v>
      </c>
      <c r="H745" s="21" t="str">
        <f t="shared" si="11"/>
        <v>centauroshop</v>
      </c>
    </row>
    <row r="746" spans="1:8" x14ac:dyDescent="0.3">
      <c r="A746" s="2">
        <v>745</v>
      </c>
      <c r="B746" s="5" t="s">
        <v>872</v>
      </c>
      <c r="C746" s="6" t="s">
        <v>27</v>
      </c>
      <c r="D746" s="6" t="s">
        <v>1811</v>
      </c>
      <c r="E746" s="6"/>
      <c r="F746" s="6" t="s">
        <v>275</v>
      </c>
      <c r="G746" s="6" t="s">
        <v>219</v>
      </c>
      <c r="H746" s="21" t="str">
        <f t="shared" si="11"/>
        <v>elettronicmarket</v>
      </c>
    </row>
    <row r="747" spans="1:8" x14ac:dyDescent="0.3">
      <c r="A747" s="2">
        <v>746</v>
      </c>
      <c r="B747" s="5" t="s">
        <v>873</v>
      </c>
      <c r="C747" s="6" t="s">
        <v>27</v>
      </c>
      <c r="D747" s="6" t="s">
        <v>1811</v>
      </c>
      <c r="E747" s="6"/>
      <c r="F747" s="6" t="s">
        <v>275</v>
      </c>
      <c r="G747" s="6" t="s">
        <v>219</v>
      </c>
      <c r="H747" s="21" t="str">
        <f t="shared" si="11"/>
        <v>fornitureaziendali</v>
      </c>
    </row>
    <row r="748" spans="1:8" x14ac:dyDescent="0.3">
      <c r="A748" s="2">
        <v>747</v>
      </c>
      <c r="B748" s="5" t="s">
        <v>874</v>
      </c>
      <c r="C748" s="6" t="s">
        <v>27</v>
      </c>
      <c r="D748" s="6" t="s">
        <v>1811</v>
      </c>
      <c r="E748" s="6"/>
      <c r="F748" s="6" t="s">
        <v>275</v>
      </c>
      <c r="G748" s="6" t="s">
        <v>219</v>
      </c>
      <c r="H748" s="21" t="str">
        <f t="shared" si="11"/>
        <v>giuntialpunto</v>
      </c>
    </row>
    <row r="749" spans="1:8" x14ac:dyDescent="0.3">
      <c r="A749" s="2">
        <v>748</v>
      </c>
      <c r="B749" s="5" t="s">
        <v>875</v>
      </c>
      <c r="C749" s="6" t="s">
        <v>27</v>
      </c>
      <c r="D749" s="6" t="s">
        <v>1811</v>
      </c>
      <c r="E749" s="6"/>
      <c r="F749" s="6" t="s">
        <v>275</v>
      </c>
      <c r="G749" s="6" t="s">
        <v>219</v>
      </c>
      <c r="H749" s="21" t="str">
        <f t="shared" si="11"/>
        <v>manomano</v>
      </c>
    </row>
    <row r="750" spans="1:8" x14ac:dyDescent="0.3">
      <c r="A750" s="2">
        <v>749</v>
      </c>
      <c r="B750" s="5" t="s">
        <v>876</v>
      </c>
      <c r="C750" s="6" t="s">
        <v>27</v>
      </c>
      <c r="D750" s="6" t="s">
        <v>1811</v>
      </c>
      <c r="E750" s="6"/>
      <c r="F750" s="6" t="s">
        <v>275</v>
      </c>
      <c r="G750" s="6" t="s">
        <v>219</v>
      </c>
      <c r="H750" s="21" t="str">
        <f t="shared" si="11"/>
        <v>secondamano</v>
      </c>
    </row>
    <row r="751" spans="1:8" x14ac:dyDescent="0.3">
      <c r="A751" s="2">
        <v>750</v>
      </c>
      <c r="B751" s="5" t="s">
        <v>877</v>
      </c>
      <c r="C751" s="6" t="s">
        <v>27</v>
      </c>
      <c r="D751" s="6" t="s">
        <v>1811</v>
      </c>
      <c r="E751" s="6"/>
      <c r="F751" s="6" t="s">
        <v>275</v>
      </c>
      <c r="G751" s="6" t="s">
        <v>219</v>
      </c>
      <c r="H751" s="21" t="str">
        <f t="shared" si="11"/>
        <v>spreadshirt</v>
      </c>
    </row>
    <row r="752" spans="1:8" x14ac:dyDescent="0.3">
      <c r="A752" s="2">
        <v>751</v>
      </c>
      <c r="B752" s="5" t="s">
        <v>878</v>
      </c>
      <c r="C752" s="6" t="s">
        <v>27</v>
      </c>
      <c r="D752" s="6" t="s">
        <v>1811</v>
      </c>
      <c r="E752" s="6"/>
      <c r="F752" s="6" t="s">
        <v>275</v>
      </c>
      <c r="G752" s="6" t="s">
        <v>219</v>
      </c>
      <c r="H752" s="21" t="str">
        <f t="shared" si="11"/>
        <v>subito</v>
      </c>
    </row>
    <row r="753" spans="1:8" x14ac:dyDescent="0.3">
      <c r="A753" s="2">
        <v>752</v>
      </c>
      <c r="B753" s="5" t="s">
        <v>879</v>
      </c>
      <c r="C753" s="6" t="s">
        <v>27</v>
      </c>
      <c r="D753" s="6" t="s">
        <v>1811</v>
      </c>
      <c r="E753" s="6"/>
      <c r="F753" s="6" t="s">
        <v>275</v>
      </c>
      <c r="G753" s="6" t="s">
        <v>219</v>
      </c>
      <c r="H753" s="21" t="str">
        <f t="shared" si="11"/>
        <v>twenga</v>
      </c>
    </row>
    <row r="754" spans="1:8" x14ac:dyDescent="0.3">
      <c r="A754" s="2">
        <v>753</v>
      </c>
      <c r="B754" s="5" t="s">
        <v>880</v>
      </c>
      <c r="C754" s="6" t="s">
        <v>27</v>
      </c>
      <c r="D754" s="6" t="s">
        <v>1810</v>
      </c>
      <c r="E754" s="6"/>
      <c r="F754" s="6" t="s">
        <v>277</v>
      </c>
      <c r="G754" s="6" t="s">
        <v>278</v>
      </c>
      <c r="H754" s="21" t="str">
        <f t="shared" si="11"/>
        <v>chrono24</v>
      </c>
    </row>
    <row r="755" spans="1:8" x14ac:dyDescent="0.3">
      <c r="A755" s="2">
        <v>754</v>
      </c>
      <c r="B755" s="5" t="s">
        <v>881</v>
      </c>
      <c r="C755" s="6" t="s">
        <v>27</v>
      </c>
      <c r="D755" s="6" t="s">
        <v>1810</v>
      </c>
      <c r="E755" s="6"/>
      <c r="F755" s="6" t="s">
        <v>277</v>
      </c>
      <c r="G755" s="6" t="s">
        <v>278</v>
      </c>
      <c r="H755" s="21" t="str">
        <f t="shared" si="11"/>
        <v>costco</v>
      </c>
    </row>
    <row r="756" spans="1:8" x14ac:dyDescent="0.3">
      <c r="A756" s="2">
        <v>755</v>
      </c>
      <c r="B756" s="5" t="s">
        <v>882</v>
      </c>
      <c r="C756" s="6" t="s">
        <v>27</v>
      </c>
      <c r="D756" s="6" t="s">
        <v>1810</v>
      </c>
      <c r="E756" s="6"/>
      <c r="F756" s="6" t="s">
        <v>277</v>
      </c>
      <c r="G756" s="6" t="s">
        <v>278</v>
      </c>
      <c r="H756" s="21" t="str">
        <f t="shared" si="11"/>
        <v>buyee</v>
      </c>
    </row>
    <row r="757" spans="1:8" x14ac:dyDescent="0.3">
      <c r="A757" s="2">
        <v>756</v>
      </c>
      <c r="B757" s="5" t="s">
        <v>883</v>
      </c>
      <c r="C757" s="6" t="s">
        <v>27</v>
      </c>
      <c r="D757" s="6" t="s">
        <v>1810</v>
      </c>
      <c r="E757" s="6"/>
      <c r="F757" s="6" t="s">
        <v>277</v>
      </c>
      <c r="G757" s="6" t="s">
        <v>278</v>
      </c>
      <c r="H757" s="21" t="str">
        <f t="shared" si="11"/>
        <v>hiraki</v>
      </c>
    </row>
    <row r="758" spans="1:8" x14ac:dyDescent="0.3">
      <c r="A758" s="2">
        <v>757</v>
      </c>
      <c r="B758" s="5" t="s">
        <v>884</v>
      </c>
      <c r="C758" s="6" t="s">
        <v>27</v>
      </c>
      <c r="D758" s="6" t="s">
        <v>1810</v>
      </c>
      <c r="E758" s="6"/>
      <c r="F758" s="6" t="s">
        <v>277</v>
      </c>
      <c r="G758" s="6" t="s">
        <v>278</v>
      </c>
      <c r="H758" s="21" t="str">
        <f t="shared" si="11"/>
        <v>locondo</v>
      </c>
    </row>
    <row r="759" spans="1:8" x14ac:dyDescent="0.3">
      <c r="A759" s="2">
        <v>758</v>
      </c>
      <c r="B759" s="5" t="s">
        <v>885</v>
      </c>
      <c r="C759" s="6" t="s">
        <v>27</v>
      </c>
      <c r="D759" s="6" t="s">
        <v>1810</v>
      </c>
      <c r="E759" s="6"/>
      <c r="F759" s="6" t="s">
        <v>277</v>
      </c>
      <c r="G759" s="6" t="s">
        <v>278</v>
      </c>
      <c r="H759" s="21" t="str">
        <f t="shared" si="11"/>
        <v>lohaco</v>
      </c>
    </row>
    <row r="760" spans="1:8" x14ac:dyDescent="0.3">
      <c r="A760" s="2">
        <v>759</v>
      </c>
      <c r="B760" s="5" t="s">
        <v>886</v>
      </c>
      <c r="C760" s="6" t="s">
        <v>27</v>
      </c>
      <c r="D760" s="6" t="s">
        <v>1810</v>
      </c>
      <c r="E760" s="6"/>
      <c r="F760" s="6" t="s">
        <v>277</v>
      </c>
      <c r="G760" s="6" t="s">
        <v>278</v>
      </c>
      <c r="H760" s="21" t="str">
        <f t="shared" si="11"/>
        <v>magaseek</v>
      </c>
    </row>
    <row r="761" spans="1:8" x14ac:dyDescent="0.3">
      <c r="A761" s="2">
        <v>760</v>
      </c>
      <c r="B761" s="5" t="s">
        <v>887</v>
      </c>
      <c r="C761" s="6" t="s">
        <v>27</v>
      </c>
      <c r="D761" s="6" t="s">
        <v>1810</v>
      </c>
      <c r="E761" s="6"/>
      <c r="F761" s="6" t="s">
        <v>277</v>
      </c>
      <c r="G761" s="6" t="s">
        <v>278</v>
      </c>
      <c r="H761" s="21" t="str">
        <f t="shared" si="11"/>
        <v>monotaro</v>
      </c>
    </row>
    <row r="762" spans="1:8" x14ac:dyDescent="0.3">
      <c r="A762" s="2">
        <v>761</v>
      </c>
      <c r="B762" s="5" t="s">
        <v>888</v>
      </c>
      <c r="C762" s="6" t="s">
        <v>27</v>
      </c>
      <c r="D762" s="6" t="s">
        <v>1810</v>
      </c>
      <c r="E762" s="6"/>
      <c r="F762" s="6" t="s">
        <v>277</v>
      </c>
      <c r="G762" s="6" t="s">
        <v>278</v>
      </c>
      <c r="H762" s="21" t="str">
        <f t="shared" si="11"/>
        <v>store</v>
      </c>
    </row>
    <row r="763" spans="1:8" x14ac:dyDescent="0.3">
      <c r="A763" s="2">
        <v>762</v>
      </c>
      <c r="B763" s="5" t="s">
        <v>889</v>
      </c>
      <c r="C763" s="6" t="s">
        <v>27</v>
      </c>
      <c r="D763" s="6" t="s">
        <v>1845</v>
      </c>
      <c r="E763" s="6"/>
      <c r="F763" s="6" t="s">
        <v>890</v>
      </c>
      <c r="G763" s="6" t="s">
        <v>891</v>
      </c>
      <c r="H763" s="21" t="str">
        <f t="shared" si="11"/>
        <v>olx</v>
      </c>
    </row>
    <row r="764" spans="1:8" x14ac:dyDescent="0.3">
      <c r="A764" s="2">
        <v>763</v>
      </c>
      <c r="B764" s="5" t="s">
        <v>892</v>
      </c>
      <c r="C764" s="6" t="s">
        <v>27</v>
      </c>
      <c r="D764" s="6" t="s">
        <v>1845</v>
      </c>
      <c r="E764" s="6"/>
      <c r="F764" s="6" t="s">
        <v>890</v>
      </c>
      <c r="G764" s="6" t="s">
        <v>891</v>
      </c>
      <c r="H764" s="21" t="str">
        <f t="shared" si="11"/>
        <v>kaspi</v>
      </c>
    </row>
    <row r="765" spans="1:8" x14ac:dyDescent="0.3">
      <c r="A765" s="2">
        <v>764</v>
      </c>
      <c r="B765" s="5" t="s">
        <v>893</v>
      </c>
      <c r="C765" s="6" t="s">
        <v>27</v>
      </c>
      <c r="D765" s="6" t="s">
        <v>1845</v>
      </c>
      <c r="E765" s="6"/>
      <c r="F765" s="6" t="s">
        <v>890</v>
      </c>
      <c r="G765" s="6" t="s">
        <v>891</v>
      </c>
      <c r="H765" s="21" t="str">
        <f t="shared" si="11"/>
        <v>lamoda</v>
      </c>
    </row>
    <row r="766" spans="1:8" x14ac:dyDescent="0.3">
      <c r="A766" s="2">
        <v>765</v>
      </c>
      <c r="B766" s="5" t="s">
        <v>894</v>
      </c>
      <c r="C766" s="6" t="s">
        <v>27</v>
      </c>
      <c r="D766" s="6" t="s">
        <v>1845</v>
      </c>
      <c r="E766" s="6"/>
      <c r="F766" s="6" t="s">
        <v>890</v>
      </c>
      <c r="G766" s="6" t="s">
        <v>891</v>
      </c>
      <c r="H766" s="21" t="str">
        <f t="shared" si="11"/>
        <v>satu</v>
      </c>
    </row>
    <row r="767" spans="1:8" x14ac:dyDescent="0.3">
      <c r="A767" s="2">
        <v>766</v>
      </c>
      <c r="B767" s="13" t="s">
        <v>895</v>
      </c>
      <c r="C767" s="14" t="s">
        <v>27</v>
      </c>
      <c r="D767" s="6" t="s">
        <v>1871</v>
      </c>
      <c r="E767" s="6"/>
      <c r="F767" s="6"/>
      <c r="G767" s="6"/>
      <c r="H767" s="21" t="str">
        <f t="shared" si="11"/>
        <v>saudi</v>
      </c>
    </row>
    <row r="768" spans="1:8" x14ac:dyDescent="0.3">
      <c r="A768" s="2">
        <v>767</v>
      </c>
      <c r="B768" s="5" t="s">
        <v>896</v>
      </c>
      <c r="C768" s="6" t="s">
        <v>27</v>
      </c>
      <c r="D768" s="6" t="s">
        <v>1797</v>
      </c>
      <c r="E768" s="6"/>
      <c r="F768" s="6" t="s">
        <v>197</v>
      </c>
      <c r="G768" s="6" t="s">
        <v>198</v>
      </c>
      <c r="H768" s="21" t="str">
        <f t="shared" si="11"/>
        <v>chrono24</v>
      </c>
    </row>
    <row r="769" spans="1:8" x14ac:dyDescent="0.3">
      <c r="A769" s="2">
        <v>768</v>
      </c>
      <c r="B769" s="5" t="s">
        <v>897</v>
      </c>
      <c r="C769" s="6" t="s">
        <v>27</v>
      </c>
      <c r="D769" s="6" t="s">
        <v>1797</v>
      </c>
      <c r="E769" s="6"/>
      <c r="F769" s="6" t="s">
        <v>197</v>
      </c>
      <c r="G769" s="6" t="s">
        <v>198</v>
      </c>
      <c r="H769" s="21" t="str">
        <f t="shared" si="11"/>
        <v>costco</v>
      </c>
    </row>
    <row r="770" spans="1:8" x14ac:dyDescent="0.3">
      <c r="A770" s="2">
        <v>769</v>
      </c>
      <c r="B770" s="5" t="s">
        <v>898</v>
      </c>
      <c r="C770" s="6" t="s">
        <v>27</v>
      </c>
      <c r="D770" s="6" t="s">
        <v>1797</v>
      </c>
      <c r="E770" s="6"/>
      <c r="F770" s="6" t="s">
        <v>197</v>
      </c>
      <c r="G770" s="6" t="s">
        <v>198</v>
      </c>
      <c r="H770" s="21" t="str">
        <f t="shared" si="11"/>
        <v>g9</v>
      </c>
    </row>
    <row r="771" spans="1:8" x14ac:dyDescent="0.3">
      <c r="A771" s="2">
        <v>770</v>
      </c>
      <c r="B771" s="5" t="s">
        <v>899</v>
      </c>
      <c r="C771" s="6" t="s">
        <v>27</v>
      </c>
      <c r="D771" s="6" t="s">
        <v>1797</v>
      </c>
      <c r="E771" s="6"/>
      <c r="F771" s="6" t="s">
        <v>197</v>
      </c>
      <c r="G771" s="6" t="s">
        <v>198</v>
      </c>
      <c r="H771" s="21" t="str">
        <f t="shared" ref="H771:H834" si="12">IFERROR(LEFT(B771,FIND(".",B771)-1),B771)</f>
        <v>gongskin</v>
      </c>
    </row>
    <row r="772" spans="1:8" x14ac:dyDescent="0.3">
      <c r="A772" s="2">
        <v>771</v>
      </c>
      <c r="B772" s="5" t="s">
        <v>900</v>
      </c>
      <c r="C772" s="6" t="s">
        <v>27</v>
      </c>
      <c r="D772" s="6" t="s">
        <v>1797</v>
      </c>
      <c r="E772" s="6"/>
      <c r="F772" s="6" t="s">
        <v>197</v>
      </c>
      <c r="G772" s="6" t="s">
        <v>198</v>
      </c>
      <c r="H772" s="21" t="str">
        <f t="shared" si="12"/>
        <v>wadiz</v>
      </c>
    </row>
    <row r="773" spans="1:8" x14ac:dyDescent="0.3">
      <c r="A773" s="2">
        <v>772</v>
      </c>
      <c r="B773" s="5" t="s">
        <v>901</v>
      </c>
      <c r="C773" s="6" t="s">
        <v>27</v>
      </c>
      <c r="D773" s="6" t="s">
        <v>1797</v>
      </c>
      <c r="E773" s="6"/>
      <c r="F773" s="6" t="s">
        <v>197</v>
      </c>
      <c r="G773" s="6" t="s">
        <v>198</v>
      </c>
      <c r="H773" s="21" t="str">
        <f t="shared" si="12"/>
        <v>weping</v>
      </c>
    </row>
    <row r="774" spans="1:8" x14ac:dyDescent="0.3">
      <c r="A774" s="2">
        <v>773</v>
      </c>
      <c r="B774" s="5" t="s">
        <v>902</v>
      </c>
      <c r="C774" s="6" t="s">
        <v>27</v>
      </c>
      <c r="D774" s="6" t="s">
        <v>1797</v>
      </c>
      <c r="E774" s="6"/>
      <c r="F774" s="6" t="s">
        <v>197</v>
      </c>
      <c r="G774" s="6" t="s">
        <v>198</v>
      </c>
      <c r="H774" s="21" t="str">
        <f t="shared" si="12"/>
        <v>10x10</v>
      </c>
    </row>
    <row r="775" spans="1:8" x14ac:dyDescent="0.3">
      <c r="A775" s="2">
        <v>774</v>
      </c>
      <c r="B775" s="5" t="s">
        <v>903</v>
      </c>
      <c r="C775" s="6" t="s">
        <v>27</v>
      </c>
      <c r="D775" s="6" t="s">
        <v>1797</v>
      </c>
      <c r="E775" s="6"/>
      <c r="F775" s="6" t="s">
        <v>197</v>
      </c>
      <c r="G775" s="6" t="s">
        <v>198</v>
      </c>
      <c r="H775" s="21" t="str">
        <f t="shared" si="12"/>
        <v>1300k</v>
      </c>
    </row>
    <row r="776" spans="1:8" x14ac:dyDescent="0.3">
      <c r="A776" s="2">
        <v>775</v>
      </c>
      <c r="B776" s="5" t="s">
        <v>904</v>
      </c>
      <c r="C776" s="6" t="s">
        <v>27</v>
      </c>
      <c r="D776" s="6" t="s">
        <v>1797</v>
      </c>
      <c r="E776" s="6"/>
      <c r="F776" s="6" t="s">
        <v>197</v>
      </c>
      <c r="G776" s="6" t="s">
        <v>198</v>
      </c>
      <c r="H776" s="21" t="str">
        <f t="shared" si="12"/>
        <v>asos</v>
      </c>
    </row>
    <row r="777" spans="1:8" x14ac:dyDescent="0.3">
      <c r="A777" s="2">
        <v>776</v>
      </c>
      <c r="B777" s="8" t="s">
        <v>905</v>
      </c>
      <c r="C777" s="6" t="s">
        <v>27</v>
      </c>
      <c r="D777" s="6" t="s">
        <v>1797</v>
      </c>
      <c r="E777" s="6"/>
      <c r="F777" s="6" t="s">
        <v>197</v>
      </c>
      <c r="G777" s="6" t="s">
        <v>198</v>
      </c>
      <c r="H777" s="21" t="str">
        <f t="shared" si="12"/>
        <v>gift</v>
      </c>
    </row>
    <row r="778" spans="1:8" x14ac:dyDescent="0.3">
      <c r="A778" s="2">
        <v>777</v>
      </c>
      <c r="B778" s="5" t="s">
        <v>906</v>
      </c>
      <c r="C778" s="6" t="s">
        <v>27</v>
      </c>
      <c r="D778" s="6" t="s">
        <v>1819</v>
      </c>
      <c r="E778" s="6"/>
      <c r="F778" s="6" t="s">
        <v>907</v>
      </c>
      <c r="G778" s="6" t="s">
        <v>164</v>
      </c>
      <c r="H778" s="21" t="str">
        <f t="shared" si="12"/>
        <v>harzaan</v>
      </c>
    </row>
    <row r="779" spans="1:8" x14ac:dyDescent="0.3">
      <c r="A779" s="2">
        <v>778</v>
      </c>
      <c r="B779" s="5" t="s">
        <v>908</v>
      </c>
      <c r="C779" s="6" t="s">
        <v>27</v>
      </c>
      <c r="D779" s="6" t="s">
        <v>1848</v>
      </c>
      <c r="E779" s="6"/>
      <c r="F779" s="6" t="s">
        <v>909</v>
      </c>
      <c r="G779" s="6" t="s">
        <v>910</v>
      </c>
      <c r="H779" s="21" t="str">
        <f t="shared" si="12"/>
        <v>cmall</v>
      </c>
    </row>
    <row r="780" spans="1:8" x14ac:dyDescent="0.3">
      <c r="A780" s="2">
        <v>779</v>
      </c>
      <c r="B780" s="5" t="s">
        <v>911</v>
      </c>
      <c r="C780" s="6" t="s">
        <v>27</v>
      </c>
      <c r="D780" s="6" t="s">
        <v>1848</v>
      </c>
      <c r="E780" s="6"/>
      <c r="F780" s="6" t="s">
        <v>909</v>
      </c>
      <c r="G780" s="6" t="s">
        <v>910</v>
      </c>
      <c r="H780" s="21" t="str">
        <f t="shared" si="12"/>
        <v>lak</v>
      </c>
    </row>
    <row r="781" spans="1:8" x14ac:dyDescent="0.3">
      <c r="A781" s="2">
        <v>780</v>
      </c>
      <c r="B781" s="5" t="s">
        <v>912</v>
      </c>
      <c r="C781" s="6" t="s">
        <v>27</v>
      </c>
      <c r="D781" s="6" t="s">
        <v>1848</v>
      </c>
      <c r="E781" s="6"/>
      <c r="F781" s="6" t="s">
        <v>909</v>
      </c>
      <c r="G781" s="6" t="s">
        <v>910</v>
      </c>
      <c r="H781" s="21" t="str">
        <f t="shared" si="12"/>
        <v>yula</v>
      </c>
    </row>
    <row r="782" spans="1:8" x14ac:dyDescent="0.3">
      <c r="A782" s="2">
        <v>781</v>
      </c>
      <c r="B782" s="5" t="s">
        <v>913</v>
      </c>
      <c r="C782" s="6" t="s">
        <v>27</v>
      </c>
      <c r="D782" s="6" t="s">
        <v>1849</v>
      </c>
      <c r="E782" s="6"/>
      <c r="F782" s="6" t="s">
        <v>914</v>
      </c>
      <c r="G782" s="6" t="s">
        <v>219</v>
      </c>
      <c r="H782" s="21" t="str">
        <f t="shared" si="12"/>
        <v>aboutyou</v>
      </c>
    </row>
    <row r="783" spans="1:8" x14ac:dyDescent="0.3">
      <c r="A783" s="2">
        <v>782</v>
      </c>
      <c r="B783" s="5" t="s">
        <v>915</v>
      </c>
      <c r="C783" s="6" t="s">
        <v>27</v>
      </c>
      <c r="D783" s="6" t="s">
        <v>1849</v>
      </c>
      <c r="E783" s="6"/>
      <c r="F783" s="6" t="s">
        <v>914</v>
      </c>
      <c r="G783" s="6" t="s">
        <v>219</v>
      </c>
      <c r="H783" s="21" t="str">
        <f t="shared" si="12"/>
        <v>joom</v>
      </c>
    </row>
    <row r="784" spans="1:8" x14ac:dyDescent="0.3">
      <c r="A784" s="2">
        <v>783</v>
      </c>
      <c r="B784" s="9" t="s">
        <v>916</v>
      </c>
      <c r="C784" s="6" t="s">
        <v>27</v>
      </c>
      <c r="D784" s="6" t="s">
        <v>1849</v>
      </c>
      <c r="E784" s="6"/>
      <c r="F784" s="6" t="s">
        <v>914</v>
      </c>
      <c r="G784" s="6" t="s">
        <v>219</v>
      </c>
      <c r="H784" s="21" t="str">
        <f t="shared" si="12"/>
        <v>joom</v>
      </c>
    </row>
    <row r="785" spans="1:8" x14ac:dyDescent="0.3">
      <c r="A785" s="2">
        <v>784</v>
      </c>
      <c r="B785" s="5" t="s">
        <v>917</v>
      </c>
      <c r="C785" s="6" t="s">
        <v>27</v>
      </c>
      <c r="D785" s="6" t="s">
        <v>1849</v>
      </c>
      <c r="E785" s="6"/>
      <c r="F785" s="6" t="s">
        <v>914</v>
      </c>
      <c r="G785" s="6" t="s">
        <v>219</v>
      </c>
      <c r="H785" s="21" t="str">
        <f t="shared" si="12"/>
        <v>reklama</v>
      </c>
    </row>
    <row r="786" spans="1:8" x14ac:dyDescent="0.3">
      <c r="A786" s="2">
        <v>785</v>
      </c>
      <c r="B786" s="5" t="s">
        <v>918</v>
      </c>
      <c r="C786" s="6" t="s">
        <v>27</v>
      </c>
      <c r="D786" s="6" t="s">
        <v>1851</v>
      </c>
      <c r="E786" s="6"/>
      <c r="F786" s="6" t="s">
        <v>919</v>
      </c>
      <c r="G786" s="6" t="s">
        <v>219</v>
      </c>
      <c r="H786" s="21" t="str">
        <f t="shared" si="12"/>
        <v>aboutyou</v>
      </c>
    </row>
    <row r="787" spans="1:8" x14ac:dyDescent="0.3">
      <c r="A787" s="2">
        <v>786</v>
      </c>
      <c r="B787" s="5" t="s">
        <v>920</v>
      </c>
      <c r="C787" s="6" t="s">
        <v>27</v>
      </c>
      <c r="D787" s="6" t="s">
        <v>1851</v>
      </c>
      <c r="E787" s="6"/>
      <c r="F787" s="6" t="s">
        <v>919</v>
      </c>
      <c r="G787" s="6" t="s">
        <v>219</v>
      </c>
      <c r="H787" s="21" t="str">
        <f t="shared" si="12"/>
        <v>cgtrader</v>
      </c>
    </row>
    <row r="788" spans="1:8" x14ac:dyDescent="0.3">
      <c r="A788" s="2">
        <v>787</v>
      </c>
      <c r="B788" s="5" t="s">
        <v>921</v>
      </c>
      <c r="C788" s="6" t="s">
        <v>27</v>
      </c>
      <c r="D788" s="6" t="s">
        <v>1851</v>
      </c>
      <c r="E788" s="6"/>
      <c r="F788" s="6" t="s">
        <v>919</v>
      </c>
      <c r="G788" s="6" t="s">
        <v>219</v>
      </c>
      <c r="H788" s="21" t="str">
        <f t="shared" si="12"/>
        <v>mainyk</v>
      </c>
    </row>
    <row r="789" spans="1:8" x14ac:dyDescent="0.3">
      <c r="A789" s="2">
        <v>788</v>
      </c>
      <c r="B789" s="5" t="s">
        <v>922</v>
      </c>
      <c r="C789" s="6" t="s">
        <v>27</v>
      </c>
      <c r="D789" s="6" t="s">
        <v>1851</v>
      </c>
      <c r="E789" s="6"/>
      <c r="F789" s="6" t="s">
        <v>919</v>
      </c>
      <c r="G789" s="6" t="s">
        <v>219</v>
      </c>
      <c r="H789" s="21" t="str">
        <f t="shared" si="12"/>
        <v>musumazyliai</v>
      </c>
    </row>
    <row r="790" spans="1:8" x14ac:dyDescent="0.3">
      <c r="A790" s="2">
        <v>789</v>
      </c>
      <c r="B790" s="5" t="s">
        <v>923</v>
      </c>
      <c r="C790" s="6" t="s">
        <v>27</v>
      </c>
      <c r="D790" s="6" t="s">
        <v>1851</v>
      </c>
      <c r="E790" s="6"/>
      <c r="F790" s="6" t="s">
        <v>919</v>
      </c>
      <c r="G790" s="6" t="s">
        <v>219</v>
      </c>
      <c r="H790" s="21" t="str">
        <f t="shared" si="12"/>
        <v>skelbiu</v>
      </c>
    </row>
    <row r="791" spans="1:8" x14ac:dyDescent="0.3">
      <c r="A791" s="2">
        <v>790</v>
      </c>
      <c r="B791" s="5" t="s">
        <v>924</v>
      </c>
      <c r="C791" s="6" t="s">
        <v>27</v>
      </c>
      <c r="D791" s="6" t="s">
        <v>1851</v>
      </c>
      <c r="E791" s="6"/>
      <c r="F791" s="6" t="s">
        <v>919</v>
      </c>
      <c r="G791" s="6" t="s">
        <v>219</v>
      </c>
      <c r="H791" s="21" t="str">
        <f t="shared" si="12"/>
        <v>tarpmergaiciu</v>
      </c>
    </row>
    <row r="792" spans="1:8" x14ac:dyDescent="0.3">
      <c r="A792" s="2">
        <v>791</v>
      </c>
      <c r="B792" s="5" t="s">
        <v>925</v>
      </c>
      <c r="C792" s="6" t="s">
        <v>27</v>
      </c>
      <c r="D792" s="6" t="s">
        <v>1851</v>
      </c>
      <c r="E792" s="6"/>
      <c r="F792" s="6" t="s">
        <v>919</v>
      </c>
      <c r="G792" s="6" t="s">
        <v>219</v>
      </c>
      <c r="H792" s="21" t="str">
        <f t="shared" si="12"/>
        <v>vinted</v>
      </c>
    </row>
    <row r="793" spans="1:8" x14ac:dyDescent="0.3">
      <c r="A793" s="2">
        <v>792</v>
      </c>
      <c r="B793" s="5" t="s">
        <v>926</v>
      </c>
      <c r="C793" s="6" t="s">
        <v>27</v>
      </c>
      <c r="D793" s="6" t="s">
        <v>1853</v>
      </c>
      <c r="E793" s="6"/>
      <c r="F793" s="6" t="s">
        <v>927</v>
      </c>
      <c r="G793" s="6" t="s">
        <v>928</v>
      </c>
      <c r="H793" s="21" t="str">
        <f t="shared" si="12"/>
        <v>pazar3</v>
      </c>
    </row>
    <row r="794" spans="1:8" x14ac:dyDescent="0.3">
      <c r="A794" s="2">
        <v>793</v>
      </c>
      <c r="B794" s="5" t="s">
        <v>929</v>
      </c>
      <c r="C794" s="6" t="s">
        <v>27</v>
      </c>
      <c r="D794" s="6" t="s">
        <v>1853</v>
      </c>
      <c r="E794" s="6"/>
      <c r="F794" s="6" t="s">
        <v>927</v>
      </c>
      <c r="G794" s="6" t="s">
        <v>928</v>
      </c>
      <c r="H794" s="21" t="str">
        <f t="shared" si="12"/>
        <v>pazar5</v>
      </c>
    </row>
    <row r="795" spans="1:8" x14ac:dyDescent="0.3">
      <c r="A795" s="2">
        <v>794</v>
      </c>
      <c r="B795" s="5" t="s">
        <v>930</v>
      </c>
      <c r="C795" s="6" t="s">
        <v>27</v>
      </c>
      <c r="D795" s="6" t="s">
        <v>1853</v>
      </c>
      <c r="E795" s="6"/>
      <c r="F795" s="6" t="s">
        <v>927</v>
      </c>
      <c r="G795" s="6" t="s">
        <v>928</v>
      </c>
      <c r="H795" s="21" t="str">
        <f t="shared" si="12"/>
        <v>reklama5</v>
      </c>
    </row>
    <row r="796" spans="1:8" x14ac:dyDescent="0.3">
      <c r="A796" s="2">
        <v>795</v>
      </c>
      <c r="B796" s="5" t="s">
        <v>931</v>
      </c>
      <c r="C796" s="6" t="s">
        <v>27</v>
      </c>
      <c r="D796" s="6" t="s">
        <v>19</v>
      </c>
      <c r="E796" s="6"/>
      <c r="F796" s="6" t="s">
        <v>291</v>
      </c>
      <c r="G796" s="6" t="s">
        <v>207</v>
      </c>
      <c r="H796" s="21" t="str">
        <f t="shared" si="12"/>
        <v>chrono24</v>
      </c>
    </row>
    <row r="797" spans="1:8" x14ac:dyDescent="0.3">
      <c r="A797" s="2">
        <v>796</v>
      </c>
      <c r="B797" s="5" t="s">
        <v>932</v>
      </c>
      <c r="C797" s="6" t="s">
        <v>27</v>
      </c>
      <c r="D797" s="6" t="s">
        <v>19</v>
      </c>
      <c r="E797" s="6"/>
      <c r="F797" s="6" t="s">
        <v>291</v>
      </c>
      <c r="G797" s="6" t="s">
        <v>207</v>
      </c>
      <c r="H797" s="21" t="str">
        <f t="shared" si="12"/>
        <v>ezbuy</v>
      </c>
    </row>
    <row r="798" spans="1:8" x14ac:dyDescent="0.3">
      <c r="A798" s="2">
        <v>797</v>
      </c>
      <c r="B798" s="5" t="s">
        <v>933</v>
      </c>
      <c r="C798" s="6" t="s">
        <v>27</v>
      </c>
      <c r="D798" s="6" t="s">
        <v>19</v>
      </c>
      <c r="E798" s="6"/>
      <c r="F798" s="6" t="s">
        <v>291</v>
      </c>
      <c r="G798" s="6" t="s">
        <v>207</v>
      </c>
      <c r="H798" s="21" t="str">
        <f t="shared" si="12"/>
        <v>lelong</v>
      </c>
    </row>
    <row r="799" spans="1:8" x14ac:dyDescent="0.3">
      <c r="A799" s="2">
        <v>798</v>
      </c>
      <c r="B799" s="5" t="s">
        <v>934</v>
      </c>
      <c r="C799" s="6" t="s">
        <v>27</v>
      </c>
      <c r="D799" s="6" t="s">
        <v>19</v>
      </c>
      <c r="E799" s="6"/>
      <c r="F799" s="6" t="s">
        <v>291</v>
      </c>
      <c r="G799" s="6" t="s">
        <v>207</v>
      </c>
      <c r="H799" s="21" t="str">
        <f t="shared" si="12"/>
        <v>mudah</v>
      </c>
    </row>
    <row r="800" spans="1:8" x14ac:dyDescent="0.3">
      <c r="A800" s="2">
        <v>799</v>
      </c>
      <c r="B800" s="5" t="s">
        <v>935</v>
      </c>
      <c r="C800" s="6" t="s">
        <v>27</v>
      </c>
      <c r="D800" s="6" t="s">
        <v>19</v>
      </c>
      <c r="E800" s="6"/>
      <c r="F800" s="6" t="s">
        <v>291</v>
      </c>
      <c r="G800" s="6" t="s">
        <v>207</v>
      </c>
      <c r="H800" s="21" t="str">
        <f t="shared" si="12"/>
        <v>prestomall</v>
      </c>
    </row>
    <row r="801" spans="1:8" x14ac:dyDescent="0.3">
      <c r="A801" s="2">
        <v>800</v>
      </c>
      <c r="B801" s="5" t="s">
        <v>936</v>
      </c>
      <c r="C801" s="6" t="s">
        <v>27</v>
      </c>
      <c r="D801" s="6" t="s">
        <v>1855</v>
      </c>
      <c r="E801" s="6"/>
      <c r="F801" s="6" t="s">
        <v>937</v>
      </c>
      <c r="G801" s="6" t="s">
        <v>219</v>
      </c>
      <c r="H801" s="21" t="str">
        <f t="shared" si="12"/>
        <v>maltapark</v>
      </c>
    </row>
    <row r="802" spans="1:8" x14ac:dyDescent="0.3">
      <c r="A802" s="2">
        <v>801</v>
      </c>
      <c r="B802" s="9" t="s">
        <v>938</v>
      </c>
      <c r="C802" s="6" t="s">
        <v>27</v>
      </c>
      <c r="D802" s="6" t="s">
        <v>1861</v>
      </c>
      <c r="E802" s="6"/>
      <c r="F802" s="6" t="s">
        <v>939</v>
      </c>
      <c r="G802" s="6" t="s">
        <v>940</v>
      </c>
      <c r="H802" s="21" t="str">
        <f t="shared" si="12"/>
        <v>daraz</v>
      </c>
    </row>
    <row r="803" spans="1:8" x14ac:dyDescent="0.3">
      <c r="A803" s="2">
        <v>802</v>
      </c>
      <c r="B803" s="5" t="s">
        <v>941</v>
      </c>
      <c r="C803" s="6" t="s">
        <v>27</v>
      </c>
      <c r="D803" s="6" t="s">
        <v>1816</v>
      </c>
      <c r="E803" s="6"/>
      <c r="F803" s="6" t="s">
        <v>293</v>
      </c>
      <c r="G803" s="6" t="s">
        <v>294</v>
      </c>
      <c r="H803" s="21" t="str">
        <f t="shared" si="12"/>
        <v>chrono24</v>
      </c>
    </row>
    <row r="804" spans="1:8" x14ac:dyDescent="0.3">
      <c r="A804" s="2">
        <v>803</v>
      </c>
      <c r="B804" s="5" t="s">
        <v>942</v>
      </c>
      <c r="C804" s="6" t="s">
        <v>27</v>
      </c>
      <c r="D804" s="6" t="s">
        <v>1816</v>
      </c>
      <c r="E804" s="6"/>
      <c r="F804" s="6" t="s">
        <v>293</v>
      </c>
      <c r="G804" s="6" t="s">
        <v>294</v>
      </c>
      <c r="H804" s="21" t="str">
        <f t="shared" si="12"/>
        <v>aboutyou</v>
      </c>
    </row>
    <row r="805" spans="1:8" x14ac:dyDescent="0.3">
      <c r="A805" s="2">
        <v>804</v>
      </c>
      <c r="B805" s="5" t="s">
        <v>943</v>
      </c>
      <c r="C805" s="6" t="s">
        <v>27</v>
      </c>
      <c r="D805" s="6" t="s">
        <v>1816</v>
      </c>
      <c r="E805" s="6"/>
      <c r="F805" s="6" t="s">
        <v>293</v>
      </c>
      <c r="G805" s="6" t="s">
        <v>294</v>
      </c>
      <c r="H805" s="21" t="str">
        <f t="shared" si="12"/>
        <v>clasohlson</v>
      </c>
    </row>
    <row r="806" spans="1:8" x14ac:dyDescent="0.3">
      <c r="A806" s="2">
        <v>805</v>
      </c>
      <c r="B806" s="5" t="s">
        <v>944</v>
      </c>
      <c r="C806" s="6" t="s">
        <v>27</v>
      </c>
      <c r="D806" s="6" t="s">
        <v>1816</v>
      </c>
      <c r="E806" s="6"/>
      <c r="F806" s="6" t="s">
        <v>293</v>
      </c>
      <c r="G806" s="6" t="s">
        <v>294</v>
      </c>
      <c r="H806" s="21" t="str">
        <f t="shared" si="12"/>
        <v>finn</v>
      </c>
    </row>
    <row r="807" spans="1:8" x14ac:dyDescent="0.3">
      <c r="A807" s="2">
        <v>806</v>
      </c>
      <c r="B807" s="5" t="s">
        <v>945</v>
      </c>
      <c r="C807" s="6" t="s">
        <v>27</v>
      </c>
      <c r="D807" s="6" t="s">
        <v>1816</v>
      </c>
      <c r="E807" s="6"/>
      <c r="F807" s="6" t="s">
        <v>293</v>
      </c>
      <c r="G807" s="6" t="s">
        <v>294</v>
      </c>
      <c r="H807" s="21" t="str">
        <f t="shared" si="12"/>
        <v>letsdeal</v>
      </c>
    </row>
    <row r="808" spans="1:8" x14ac:dyDescent="0.3">
      <c r="A808" s="2">
        <v>807</v>
      </c>
      <c r="B808" s="5" t="s">
        <v>946</v>
      </c>
      <c r="C808" s="6" t="s">
        <v>27</v>
      </c>
      <c r="D808" s="6" t="s">
        <v>1843</v>
      </c>
      <c r="E808" s="6"/>
      <c r="F808" s="6" t="s">
        <v>947</v>
      </c>
      <c r="G808" s="6" t="s">
        <v>948</v>
      </c>
      <c r="H808" s="21" t="str">
        <f t="shared" si="12"/>
        <v>babynahal</v>
      </c>
    </row>
    <row r="809" spans="1:8" x14ac:dyDescent="0.3">
      <c r="A809" s="2">
        <v>808</v>
      </c>
      <c r="B809" s="5" t="s">
        <v>949</v>
      </c>
      <c r="C809" s="6" t="s">
        <v>27</v>
      </c>
      <c r="D809" s="6" t="s">
        <v>1843</v>
      </c>
      <c r="E809" s="6"/>
      <c r="F809" s="6" t="s">
        <v>947</v>
      </c>
      <c r="G809" s="6" t="s">
        <v>948</v>
      </c>
      <c r="H809" s="21" t="str">
        <f t="shared" si="12"/>
        <v>charkhak</v>
      </c>
    </row>
    <row r="810" spans="1:8" x14ac:dyDescent="0.3">
      <c r="A810" s="2">
        <v>809</v>
      </c>
      <c r="B810" s="5" t="s">
        <v>950</v>
      </c>
      <c r="C810" s="6" t="s">
        <v>27</v>
      </c>
      <c r="D810" s="6" t="s">
        <v>1843</v>
      </c>
      <c r="E810" s="6"/>
      <c r="F810" s="6" t="s">
        <v>947</v>
      </c>
      <c r="G810" s="6" t="s">
        <v>948</v>
      </c>
      <c r="H810" s="21" t="str">
        <f t="shared" si="12"/>
        <v>digikala</v>
      </c>
    </row>
    <row r="811" spans="1:8" x14ac:dyDescent="0.3">
      <c r="A811" s="2">
        <v>810</v>
      </c>
      <c r="B811" s="5" t="s">
        <v>951</v>
      </c>
      <c r="C811" s="6" t="s">
        <v>27</v>
      </c>
      <c r="D811" s="6" t="s">
        <v>1843</v>
      </c>
      <c r="E811" s="6"/>
      <c r="F811" s="6" t="s">
        <v>947</v>
      </c>
      <c r="G811" s="6" t="s">
        <v>948</v>
      </c>
      <c r="H811" s="21" t="str">
        <f t="shared" si="12"/>
        <v>divar</v>
      </c>
    </row>
    <row r="812" spans="1:8" x14ac:dyDescent="0.3">
      <c r="A812" s="2">
        <v>811</v>
      </c>
      <c r="B812" s="5" t="s">
        <v>952</v>
      </c>
      <c r="C812" s="6" t="s">
        <v>27</v>
      </c>
      <c r="D812" s="6" t="s">
        <v>1843</v>
      </c>
      <c r="E812" s="6"/>
      <c r="F812" s="6" t="s">
        <v>947</v>
      </c>
      <c r="G812" s="6" t="s">
        <v>948</v>
      </c>
      <c r="H812" s="21" t="str">
        <f t="shared" si="12"/>
        <v>emalls</v>
      </c>
    </row>
    <row r="813" spans="1:8" x14ac:dyDescent="0.3">
      <c r="A813" s="2">
        <v>812</v>
      </c>
      <c r="B813" s="5" t="s">
        <v>953</v>
      </c>
      <c r="C813" s="6" t="s">
        <v>27</v>
      </c>
      <c r="D813" s="6" t="s">
        <v>1843</v>
      </c>
      <c r="E813" s="6"/>
      <c r="F813" s="6" t="s">
        <v>947</v>
      </c>
      <c r="G813" s="6" t="s">
        <v>948</v>
      </c>
      <c r="H813" s="21" t="str">
        <f t="shared" si="12"/>
        <v>gmgift</v>
      </c>
    </row>
    <row r="814" spans="1:8" x14ac:dyDescent="0.3">
      <c r="A814" s="2">
        <v>813</v>
      </c>
      <c r="B814" s="5" t="s">
        <v>954</v>
      </c>
      <c r="C814" s="6" t="s">
        <v>27</v>
      </c>
      <c r="D814" s="6" t="s">
        <v>1843</v>
      </c>
      <c r="E814" s="6"/>
      <c r="F814" s="6" t="s">
        <v>947</v>
      </c>
      <c r="G814" s="6" t="s">
        <v>948</v>
      </c>
      <c r="H814" s="21" t="str">
        <f t="shared" si="12"/>
        <v>igoods</v>
      </c>
    </row>
    <row r="815" spans="1:8" x14ac:dyDescent="0.3">
      <c r="A815" s="2">
        <v>814</v>
      </c>
      <c r="B815" s="5" t="s">
        <v>955</v>
      </c>
      <c r="C815" s="6" t="s">
        <v>27</v>
      </c>
      <c r="D815" s="6" t="s">
        <v>1843</v>
      </c>
      <c r="E815" s="6"/>
      <c r="F815" s="6" t="s">
        <v>947</v>
      </c>
      <c r="G815" s="6" t="s">
        <v>948</v>
      </c>
      <c r="H815" s="21" t="str">
        <f t="shared" si="12"/>
        <v>khabarineh</v>
      </c>
    </row>
    <row r="816" spans="1:8" x14ac:dyDescent="0.3">
      <c r="A816" s="2">
        <v>815</v>
      </c>
      <c r="B816" s="5" t="s">
        <v>956</v>
      </c>
      <c r="C816" s="6" t="s">
        <v>27</v>
      </c>
      <c r="D816" s="6" t="s">
        <v>1843</v>
      </c>
      <c r="E816" s="6"/>
      <c r="F816" s="6" t="s">
        <v>947</v>
      </c>
      <c r="G816" s="6" t="s">
        <v>948</v>
      </c>
      <c r="H816" s="21" t="str">
        <f t="shared" si="12"/>
        <v>torob</v>
      </c>
    </row>
    <row r="817" spans="1:8" x14ac:dyDescent="0.3">
      <c r="A817" s="2">
        <v>816</v>
      </c>
      <c r="B817" s="5" t="s">
        <v>957</v>
      </c>
      <c r="C817" s="6" t="s">
        <v>27</v>
      </c>
      <c r="D817" s="6" t="s">
        <v>1843</v>
      </c>
      <c r="E817" s="6"/>
      <c r="F817" s="6" t="s">
        <v>947</v>
      </c>
      <c r="G817" s="6" t="s">
        <v>948</v>
      </c>
      <c r="H817" s="21" t="str">
        <f t="shared" si="12"/>
        <v>yazdtakhfif</v>
      </c>
    </row>
    <row r="818" spans="1:8" x14ac:dyDescent="0.3">
      <c r="A818" s="2">
        <v>817</v>
      </c>
      <c r="B818" s="5" t="s">
        <v>958</v>
      </c>
      <c r="C818" s="6" t="s">
        <v>27</v>
      </c>
      <c r="D818" s="6" t="s">
        <v>1867</v>
      </c>
      <c r="E818" s="6"/>
      <c r="F818" s="6" t="s">
        <v>959</v>
      </c>
      <c r="G818" s="6" t="s">
        <v>960</v>
      </c>
      <c r="H818" s="21" t="str">
        <f t="shared" si="12"/>
        <v>chrono24</v>
      </c>
    </row>
    <row r="819" spans="1:8" x14ac:dyDescent="0.3">
      <c r="A819" s="2">
        <v>818</v>
      </c>
      <c r="B819" s="5" t="s">
        <v>961</v>
      </c>
      <c r="C819" s="6" t="s">
        <v>27</v>
      </c>
      <c r="D819" s="6" t="s">
        <v>1867</v>
      </c>
      <c r="E819" s="6"/>
      <c r="F819" s="6" t="s">
        <v>959</v>
      </c>
      <c r="G819" s="6" t="s">
        <v>960</v>
      </c>
      <c r="H819" s="21" t="str">
        <f t="shared" si="12"/>
        <v>aboutyou</v>
      </c>
    </row>
    <row r="820" spans="1:8" x14ac:dyDescent="0.3">
      <c r="A820" s="2">
        <v>819</v>
      </c>
      <c r="B820" s="5" t="s">
        <v>962</v>
      </c>
      <c r="C820" s="6" t="s">
        <v>27</v>
      </c>
      <c r="D820" s="6" t="s">
        <v>1867</v>
      </c>
      <c r="E820" s="6"/>
      <c r="F820" s="6" t="s">
        <v>959</v>
      </c>
      <c r="G820" s="6" t="s">
        <v>960</v>
      </c>
      <c r="H820" s="21" t="str">
        <f t="shared" si="12"/>
        <v>allegro</v>
      </c>
    </row>
    <row r="821" spans="1:8" x14ac:dyDescent="0.3">
      <c r="A821" s="2">
        <v>820</v>
      </c>
      <c r="B821" s="5" t="s">
        <v>963</v>
      </c>
      <c r="C821" s="6" t="s">
        <v>27</v>
      </c>
      <c r="D821" s="6" t="s">
        <v>1867</v>
      </c>
      <c r="E821" s="6"/>
      <c r="F821" s="6" t="s">
        <v>959</v>
      </c>
      <c r="G821" s="6" t="s">
        <v>960</v>
      </c>
      <c r="H821" s="21" t="str">
        <f t="shared" si="12"/>
        <v>allegrolokalnie</v>
      </c>
    </row>
    <row r="822" spans="1:8" x14ac:dyDescent="0.3">
      <c r="A822" s="2">
        <v>821</v>
      </c>
      <c r="B822" s="5" t="s">
        <v>964</v>
      </c>
      <c r="C822" s="6" t="s">
        <v>27</v>
      </c>
      <c r="D822" s="6" t="s">
        <v>1867</v>
      </c>
      <c r="E822" s="6"/>
      <c r="F822" s="6" t="s">
        <v>959</v>
      </c>
      <c r="G822" s="6" t="s">
        <v>960</v>
      </c>
      <c r="H822" s="21" t="str">
        <f t="shared" si="12"/>
        <v>arena</v>
      </c>
    </row>
    <row r="823" spans="1:8" x14ac:dyDescent="0.3">
      <c r="A823" s="2">
        <v>822</v>
      </c>
      <c r="B823" s="5" t="s">
        <v>965</v>
      </c>
      <c r="C823" s="6" t="s">
        <v>27</v>
      </c>
      <c r="D823" s="6" t="s">
        <v>1867</v>
      </c>
      <c r="E823" s="6"/>
      <c r="F823" s="6" t="s">
        <v>959</v>
      </c>
      <c r="G823" s="6" t="s">
        <v>960</v>
      </c>
      <c r="H823" s="21" t="str">
        <f t="shared" si="12"/>
        <v>ceneo</v>
      </c>
    </row>
    <row r="824" spans="1:8" x14ac:dyDescent="0.3">
      <c r="A824" s="2">
        <v>823</v>
      </c>
      <c r="B824" s="5" t="s">
        <v>966</v>
      </c>
      <c r="C824" s="6" t="s">
        <v>27</v>
      </c>
      <c r="D824" s="6" t="s">
        <v>1867</v>
      </c>
      <c r="E824" s="6"/>
      <c r="F824" s="6" t="s">
        <v>959</v>
      </c>
      <c r="G824" s="6" t="s">
        <v>960</v>
      </c>
      <c r="H824" s="21" t="str">
        <f t="shared" si="12"/>
        <v>eukasa</v>
      </c>
    </row>
    <row r="825" spans="1:8" x14ac:dyDescent="0.3">
      <c r="A825" s="2">
        <v>824</v>
      </c>
      <c r="B825" s="5" t="s">
        <v>967</v>
      </c>
      <c r="C825" s="6" t="s">
        <v>27</v>
      </c>
      <c r="D825" s="6" t="s">
        <v>1867</v>
      </c>
      <c r="E825" s="6"/>
      <c r="F825" s="6" t="s">
        <v>959</v>
      </c>
      <c r="G825" s="6" t="s">
        <v>960</v>
      </c>
      <c r="H825" s="21" t="str">
        <f t="shared" si="12"/>
        <v>fruugo</v>
      </c>
    </row>
    <row r="826" spans="1:8" x14ac:dyDescent="0.3">
      <c r="A826" s="2">
        <v>825</v>
      </c>
      <c r="B826" s="9" t="s">
        <v>968</v>
      </c>
      <c r="C826" s="6" t="s">
        <v>27</v>
      </c>
      <c r="D826" s="6" t="s">
        <v>1867</v>
      </c>
      <c r="E826" s="6"/>
      <c r="F826" s="6" t="s">
        <v>959</v>
      </c>
      <c r="G826" s="6" t="s">
        <v>960</v>
      </c>
      <c r="H826" s="21" t="str">
        <f t="shared" si="12"/>
        <v>groupon</v>
      </c>
    </row>
    <row r="827" spans="1:8" x14ac:dyDescent="0.3">
      <c r="A827" s="2">
        <v>826</v>
      </c>
      <c r="B827" s="5" t="s">
        <v>969</v>
      </c>
      <c r="C827" s="6" t="s">
        <v>27</v>
      </c>
      <c r="D827" s="6" t="s">
        <v>1867</v>
      </c>
      <c r="E827" s="6"/>
      <c r="F827" s="6" t="s">
        <v>959</v>
      </c>
      <c r="G827" s="6" t="s">
        <v>960</v>
      </c>
      <c r="H827" s="21" t="str">
        <f t="shared" si="12"/>
        <v>ibutik</v>
      </c>
    </row>
    <row r="828" spans="1:8" x14ac:dyDescent="0.3">
      <c r="A828" s="2">
        <v>827</v>
      </c>
      <c r="B828" s="5" t="s">
        <v>970</v>
      </c>
      <c r="C828" s="6" t="s">
        <v>27</v>
      </c>
      <c r="D828" s="6" t="s">
        <v>1867</v>
      </c>
      <c r="E828" s="6"/>
      <c r="F828" s="6" t="s">
        <v>959</v>
      </c>
      <c r="G828" s="6" t="s">
        <v>960</v>
      </c>
      <c r="H828" s="21" t="str">
        <f t="shared" si="12"/>
        <v>loombard</v>
      </c>
    </row>
    <row r="829" spans="1:8" x14ac:dyDescent="0.3">
      <c r="A829" s="2">
        <v>828</v>
      </c>
      <c r="B829" s="5" t="s">
        <v>971</v>
      </c>
      <c r="C829" s="6" t="s">
        <v>27</v>
      </c>
      <c r="D829" s="6" t="s">
        <v>1867</v>
      </c>
      <c r="E829" s="6"/>
      <c r="F829" s="6" t="s">
        <v>959</v>
      </c>
      <c r="G829" s="6" t="s">
        <v>960</v>
      </c>
      <c r="H829" s="21" t="str">
        <f t="shared" si="12"/>
        <v>mitoya</v>
      </c>
    </row>
    <row r="830" spans="1:8" x14ac:dyDescent="0.3">
      <c r="A830" s="2">
        <v>829</v>
      </c>
      <c r="B830" s="5" t="s">
        <v>972</v>
      </c>
      <c r="C830" s="6" t="s">
        <v>27</v>
      </c>
      <c r="D830" s="6" t="s">
        <v>1867</v>
      </c>
      <c r="E830" s="6"/>
      <c r="F830" s="6" t="s">
        <v>959</v>
      </c>
      <c r="G830" s="6" t="s">
        <v>960</v>
      </c>
      <c r="H830" s="21" t="str">
        <f t="shared" si="12"/>
        <v>morele</v>
      </c>
    </row>
    <row r="831" spans="1:8" x14ac:dyDescent="0.3">
      <c r="A831" s="2">
        <v>830</v>
      </c>
      <c r="B831" s="5" t="s">
        <v>973</v>
      </c>
      <c r="C831" s="6" t="s">
        <v>27</v>
      </c>
      <c r="D831" s="6" t="s">
        <v>1867</v>
      </c>
      <c r="E831" s="6"/>
      <c r="F831" s="6" t="s">
        <v>959</v>
      </c>
      <c r="G831" s="6" t="s">
        <v>960</v>
      </c>
      <c r="H831" s="21" t="str">
        <f t="shared" si="12"/>
        <v>oglaszamy24</v>
      </c>
    </row>
    <row r="832" spans="1:8" x14ac:dyDescent="0.3">
      <c r="A832" s="2">
        <v>831</v>
      </c>
      <c r="B832" s="5" t="s">
        <v>974</v>
      </c>
      <c r="C832" s="6" t="s">
        <v>27</v>
      </c>
      <c r="D832" s="6" t="s">
        <v>1867</v>
      </c>
      <c r="E832" s="6"/>
      <c r="F832" s="6" t="s">
        <v>959</v>
      </c>
      <c r="G832" s="6" t="s">
        <v>960</v>
      </c>
      <c r="H832" s="21" t="str">
        <f t="shared" si="12"/>
        <v>olx</v>
      </c>
    </row>
    <row r="833" spans="1:8" x14ac:dyDescent="0.3">
      <c r="A833" s="2">
        <v>832</v>
      </c>
      <c r="B833" s="5" t="s">
        <v>975</v>
      </c>
      <c r="C833" s="6" t="s">
        <v>27</v>
      </c>
      <c r="D833" s="6" t="s">
        <v>1867</v>
      </c>
      <c r="E833" s="6"/>
      <c r="F833" s="6" t="s">
        <v>959</v>
      </c>
      <c r="G833" s="6" t="s">
        <v>960</v>
      </c>
      <c r="H833" s="21" t="str">
        <f t="shared" si="12"/>
        <v>sprzedajemy</v>
      </c>
    </row>
    <row r="834" spans="1:8" x14ac:dyDescent="0.3">
      <c r="A834" s="2">
        <v>833</v>
      </c>
      <c r="B834" s="5" t="s">
        <v>976</v>
      </c>
      <c r="C834" s="6" t="s">
        <v>27</v>
      </c>
      <c r="D834" s="6" t="s">
        <v>1867</v>
      </c>
      <c r="E834" s="6"/>
      <c r="F834" s="6" t="s">
        <v>959</v>
      </c>
      <c r="G834" s="6" t="s">
        <v>960</v>
      </c>
      <c r="H834" s="21" t="str">
        <f t="shared" si="12"/>
        <v>swistak</v>
      </c>
    </row>
    <row r="835" spans="1:8" x14ac:dyDescent="0.3">
      <c r="A835" s="2">
        <v>834</v>
      </c>
      <c r="B835" s="5" t="s">
        <v>977</v>
      </c>
      <c r="C835" s="6" t="s">
        <v>27</v>
      </c>
      <c r="D835" s="6" t="s">
        <v>1867</v>
      </c>
      <c r="E835" s="6"/>
      <c r="F835" s="6" t="s">
        <v>959</v>
      </c>
      <c r="G835" s="6" t="s">
        <v>960</v>
      </c>
      <c r="H835" s="21" t="str">
        <f t="shared" ref="H835:H898" si="13">IFERROR(LEFT(B835,FIND(".",B835)-1),B835)</f>
        <v>takeshop</v>
      </c>
    </row>
    <row r="836" spans="1:8" x14ac:dyDescent="0.3">
      <c r="A836" s="2">
        <v>835</v>
      </c>
      <c r="B836" s="5" t="s">
        <v>978</v>
      </c>
      <c r="C836" s="6" t="s">
        <v>27</v>
      </c>
      <c r="D836" s="6" t="s">
        <v>1867</v>
      </c>
      <c r="E836" s="6"/>
      <c r="F836" s="6" t="s">
        <v>959</v>
      </c>
      <c r="G836" s="6" t="s">
        <v>960</v>
      </c>
      <c r="H836" s="21" t="str">
        <f t="shared" si="13"/>
        <v>vinted</v>
      </c>
    </row>
    <row r="837" spans="1:8" x14ac:dyDescent="0.3">
      <c r="A837" s="2">
        <v>836</v>
      </c>
      <c r="B837" s="5" t="s">
        <v>979</v>
      </c>
      <c r="C837" s="6" t="s">
        <v>27</v>
      </c>
      <c r="D837" s="6" t="s">
        <v>1867</v>
      </c>
      <c r="E837" s="6"/>
      <c r="F837" s="6" t="s">
        <v>959</v>
      </c>
      <c r="G837" s="6" t="s">
        <v>960</v>
      </c>
      <c r="H837" s="21" t="str">
        <f t="shared" si="13"/>
        <v>zakupy</v>
      </c>
    </row>
    <row r="838" spans="1:8" x14ac:dyDescent="0.3">
      <c r="A838" s="2">
        <v>837</v>
      </c>
      <c r="B838" s="5" t="s">
        <v>980</v>
      </c>
      <c r="C838" s="6" t="s">
        <v>27</v>
      </c>
      <c r="D838" s="6" t="s">
        <v>1828</v>
      </c>
      <c r="E838" s="6"/>
      <c r="F838" s="6" t="s">
        <v>981</v>
      </c>
      <c r="G838" s="6" t="s">
        <v>982</v>
      </c>
      <c r="H838" s="21" t="str">
        <f t="shared" si="13"/>
        <v>carrefour</v>
      </c>
    </row>
    <row r="839" spans="1:8" x14ac:dyDescent="0.3">
      <c r="A839" s="2">
        <v>838</v>
      </c>
      <c r="B839" s="5" t="s">
        <v>983</v>
      </c>
      <c r="C839" s="6" t="s">
        <v>27</v>
      </c>
      <c r="D839" s="6" t="s">
        <v>1868</v>
      </c>
      <c r="E839" s="6"/>
      <c r="F839" s="6" t="s">
        <v>981</v>
      </c>
      <c r="G839" s="6" t="s">
        <v>219</v>
      </c>
      <c r="H839" s="21" t="str">
        <f t="shared" si="13"/>
        <v>chrono24</v>
      </c>
    </row>
    <row r="840" spans="1:8" x14ac:dyDescent="0.3">
      <c r="A840" s="2">
        <v>839</v>
      </c>
      <c r="B840" s="8" t="s">
        <v>984</v>
      </c>
      <c r="C840" s="6" t="s">
        <v>27</v>
      </c>
      <c r="D840" s="6" t="s">
        <v>1868</v>
      </c>
      <c r="E840" s="6"/>
      <c r="F840" s="6" t="s">
        <v>981</v>
      </c>
      <c r="G840" s="6" t="s">
        <v>219</v>
      </c>
      <c r="H840" s="21" t="str">
        <f t="shared" si="13"/>
        <v>olx</v>
      </c>
    </row>
    <row r="841" spans="1:8" x14ac:dyDescent="0.3">
      <c r="A841" s="2">
        <v>840</v>
      </c>
      <c r="B841" s="5" t="s">
        <v>985</v>
      </c>
      <c r="C841" s="6" t="s">
        <v>27</v>
      </c>
      <c r="D841" s="6" t="s">
        <v>1868</v>
      </c>
      <c r="E841" s="6"/>
      <c r="F841" s="6" t="s">
        <v>981</v>
      </c>
      <c r="G841" s="6" t="s">
        <v>219</v>
      </c>
      <c r="H841" s="21" t="str">
        <f t="shared" si="13"/>
        <v>aboutyou</v>
      </c>
    </row>
    <row r="842" spans="1:8" x14ac:dyDescent="0.3">
      <c r="A842" s="2">
        <v>841</v>
      </c>
      <c r="B842" s="5" t="s">
        <v>986</v>
      </c>
      <c r="C842" s="6" t="s">
        <v>27</v>
      </c>
      <c r="D842" s="6" t="s">
        <v>1868</v>
      </c>
      <c r="E842" s="6"/>
      <c r="F842" s="6" t="s">
        <v>981</v>
      </c>
      <c r="G842" s="6" t="s">
        <v>219</v>
      </c>
      <c r="H842" s="21" t="str">
        <f t="shared" si="13"/>
        <v>auchan</v>
      </c>
    </row>
    <row r="843" spans="1:8" x14ac:dyDescent="0.3">
      <c r="A843" s="2">
        <v>842</v>
      </c>
      <c r="B843" s="5" t="s">
        <v>987</v>
      </c>
      <c r="C843" s="6" t="s">
        <v>27</v>
      </c>
      <c r="D843" s="6" t="s">
        <v>1868</v>
      </c>
      <c r="E843" s="6"/>
      <c r="F843" s="6" t="s">
        <v>981</v>
      </c>
      <c r="G843" s="6" t="s">
        <v>219</v>
      </c>
      <c r="H843" s="21" t="str">
        <f t="shared" si="13"/>
        <v>coisas</v>
      </c>
    </row>
    <row r="844" spans="1:8" x14ac:dyDescent="0.3">
      <c r="A844" s="2">
        <v>843</v>
      </c>
      <c r="B844" s="5" t="s">
        <v>988</v>
      </c>
      <c r="C844" s="6" t="s">
        <v>27</v>
      </c>
      <c r="D844" s="6" t="s">
        <v>1868</v>
      </c>
      <c r="E844" s="6"/>
      <c r="F844" s="6" t="s">
        <v>981</v>
      </c>
      <c r="G844" s="6" t="s">
        <v>219</v>
      </c>
      <c r="H844" s="21" t="str">
        <f t="shared" si="13"/>
        <v>custojusto</v>
      </c>
    </row>
    <row r="845" spans="1:8" x14ac:dyDescent="0.3">
      <c r="A845" s="2">
        <v>844</v>
      </c>
      <c r="B845" s="5" t="s">
        <v>989</v>
      </c>
      <c r="C845" s="6" t="s">
        <v>27</v>
      </c>
      <c r="D845" s="6" t="s">
        <v>1828</v>
      </c>
      <c r="E845" s="6"/>
      <c r="F845" s="6" t="s">
        <v>981</v>
      </c>
      <c r="G845" s="6" t="s">
        <v>982</v>
      </c>
      <c r="H845" s="21" t="str">
        <f t="shared" si="13"/>
        <v>extra</v>
      </c>
    </row>
    <row r="846" spans="1:8" x14ac:dyDescent="0.3">
      <c r="A846" s="2">
        <v>845</v>
      </c>
      <c r="B846" s="5" t="s">
        <v>990</v>
      </c>
      <c r="C846" s="6" t="s">
        <v>27</v>
      </c>
      <c r="D846" s="6" t="s">
        <v>1868</v>
      </c>
      <c r="E846" s="6"/>
      <c r="F846" s="6" t="s">
        <v>981</v>
      </c>
      <c r="G846" s="6" t="s">
        <v>219</v>
      </c>
      <c r="H846" s="21" t="str">
        <f t="shared" si="13"/>
        <v>fnac</v>
      </c>
    </row>
    <row r="847" spans="1:8" x14ac:dyDescent="0.3">
      <c r="A847" s="2">
        <v>846</v>
      </c>
      <c r="B847" s="5" t="s">
        <v>991</v>
      </c>
      <c r="C847" s="6" t="s">
        <v>27</v>
      </c>
      <c r="D847" s="6" t="s">
        <v>1868</v>
      </c>
      <c r="E847" s="6"/>
      <c r="F847" s="6" t="s">
        <v>981</v>
      </c>
      <c r="G847" s="6" t="s">
        <v>219</v>
      </c>
      <c r="H847" s="21" t="str">
        <f t="shared" si="13"/>
        <v>fruugo</v>
      </c>
    </row>
    <row r="848" spans="1:8" x14ac:dyDescent="0.3">
      <c r="A848" s="2">
        <v>847</v>
      </c>
      <c r="B848" s="5" t="s">
        <v>992</v>
      </c>
      <c r="C848" s="6" t="s">
        <v>27</v>
      </c>
      <c r="D848" s="6" t="s">
        <v>1859</v>
      </c>
      <c r="E848" s="6"/>
      <c r="F848" s="6" t="s">
        <v>981</v>
      </c>
      <c r="G848" s="6" t="s">
        <v>993</v>
      </c>
      <c r="H848" s="21" t="str">
        <f t="shared" si="13"/>
        <v>jumia</v>
      </c>
    </row>
    <row r="849" spans="1:8" x14ac:dyDescent="0.3">
      <c r="A849" s="2">
        <v>848</v>
      </c>
      <c r="B849" s="5" t="s">
        <v>994</v>
      </c>
      <c r="C849" s="6" t="s">
        <v>27</v>
      </c>
      <c r="D849" s="6" t="s">
        <v>1828</v>
      </c>
      <c r="E849" s="6"/>
      <c r="F849" s="6" t="s">
        <v>981</v>
      </c>
      <c r="G849" s="6" t="s">
        <v>982</v>
      </c>
      <c r="H849" s="21" t="str">
        <f t="shared" si="13"/>
        <v>kabum</v>
      </c>
    </row>
    <row r="850" spans="1:8" x14ac:dyDescent="0.3">
      <c r="A850" s="2">
        <v>849</v>
      </c>
      <c r="B850" s="5" t="s">
        <v>995</v>
      </c>
      <c r="C850" s="6" t="s">
        <v>27</v>
      </c>
      <c r="D850" s="6" t="s">
        <v>1868</v>
      </c>
      <c r="E850" s="6"/>
      <c r="F850" s="6" t="s">
        <v>981</v>
      </c>
      <c r="G850" s="6" t="s">
        <v>219</v>
      </c>
      <c r="H850" s="21" t="str">
        <f t="shared" si="13"/>
        <v>laredoute</v>
      </c>
    </row>
    <row r="851" spans="1:8" x14ac:dyDescent="0.3">
      <c r="A851" s="2">
        <v>850</v>
      </c>
      <c r="B851" s="5" t="s">
        <v>996</v>
      </c>
      <c r="C851" s="6" t="s">
        <v>27</v>
      </c>
      <c r="D851" s="6" t="s">
        <v>1828</v>
      </c>
      <c r="E851" s="6"/>
      <c r="F851" s="6" t="s">
        <v>981</v>
      </c>
      <c r="G851" s="6" t="s">
        <v>982</v>
      </c>
      <c r="H851" s="21" t="str">
        <f t="shared" si="13"/>
        <v>leroymerlin</v>
      </c>
    </row>
    <row r="852" spans="1:8" x14ac:dyDescent="0.3">
      <c r="A852" s="2">
        <v>851</v>
      </c>
      <c r="B852" s="5" t="s">
        <v>997</v>
      </c>
      <c r="C852" s="6" t="s">
        <v>27</v>
      </c>
      <c r="D852" s="6" t="s">
        <v>1828</v>
      </c>
      <c r="E852" s="6"/>
      <c r="F852" s="6" t="s">
        <v>981</v>
      </c>
      <c r="G852" s="6" t="s">
        <v>982</v>
      </c>
      <c r="H852" s="21" t="str">
        <f t="shared" si="13"/>
        <v>madeiramadeira</v>
      </c>
    </row>
    <row r="853" spans="1:8" x14ac:dyDescent="0.3">
      <c r="A853" s="2">
        <v>852</v>
      </c>
      <c r="B853" s="5" t="s">
        <v>998</v>
      </c>
      <c r="C853" s="6" t="s">
        <v>27</v>
      </c>
      <c r="D853" s="6" t="s">
        <v>1828</v>
      </c>
      <c r="E853" s="6"/>
      <c r="F853" s="6" t="s">
        <v>981</v>
      </c>
      <c r="G853" s="6" t="s">
        <v>982</v>
      </c>
      <c r="H853" s="21" t="str">
        <f t="shared" si="13"/>
        <v>magazineluiza</v>
      </c>
    </row>
    <row r="854" spans="1:8" x14ac:dyDescent="0.3">
      <c r="A854" s="2">
        <v>853</v>
      </c>
      <c r="B854" s="5" t="s">
        <v>999</v>
      </c>
      <c r="C854" s="6" t="s">
        <v>27</v>
      </c>
      <c r="D854" s="6" t="s">
        <v>1868</v>
      </c>
      <c r="E854" s="6"/>
      <c r="F854" s="6" t="s">
        <v>981</v>
      </c>
      <c r="G854" s="6" t="s">
        <v>219</v>
      </c>
      <c r="H854" s="21" t="str">
        <f t="shared" si="13"/>
        <v>mercadolivre</v>
      </c>
    </row>
    <row r="855" spans="1:8" x14ac:dyDescent="0.3">
      <c r="A855" s="2">
        <v>854</v>
      </c>
      <c r="B855" s="5" t="s">
        <v>1000</v>
      </c>
      <c r="C855" s="6" t="s">
        <v>27</v>
      </c>
      <c r="D855" s="6" t="s">
        <v>1828</v>
      </c>
      <c r="E855" s="6"/>
      <c r="F855" s="6" t="s">
        <v>981</v>
      </c>
      <c r="G855" s="6" t="s">
        <v>982</v>
      </c>
      <c r="H855" s="21" t="str">
        <f t="shared" si="13"/>
        <v>mfrural</v>
      </c>
    </row>
    <row r="856" spans="1:8" x14ac:dyDescent="0.3">
      <c r="A856" s="2">
        <v>855</v>
      </c>
      <c r="B856" s="5" t="s">
        <v>1001</v>
      </c>
      <c r="C856" s="6" t="s">
        <v>27</v>
      </c>
      <c r="D856" s="6" t="s">
        <v>1828</v>
      </c>
      <c r="E856" s="6"/>
      <c r="F856" s="6" t="s">
        <v>981</v>
      </c>
      <c r="G856" s="6" t="s">
        <v>982</v>
      </c>
      <c r="H856" s="21" t="str">
        <f t="shared" si="13"/>
        <v>pontofrio</v>
      </c>
    </row>
    <row r="857" spans="1:8" x14ac:dyDescent="0.3">
      <c r="A857" s="2">
        <v>856</v>
      </c>
      <c r="B857" s="5" t="s">
        <v>1002</v>
      </c>
      <c r="C857" s="6" t="s">
        <v>27</v>
      </c>
      <c r="D857" s="6" t="s">
        <v>1828</v>
      </c>
      <c r="E857" s="6"/>
      <c r="F857" s="6" t="s">
        <v>981</v>
      </c>
      <c r="G857" s="6" t="s">
        <v>982</v>
      </c>
      <c r="H857" s="21" t="str">
        <f t="shared" si="13"/>
        <v>quebarato</v>
      </c>
    </row>
    <row r="858" spans="1:8" x14ac:dyDescent="0.3">
      <c r="A858" s="2">
        <v>857</v>
      </c>
      <c r="B858" s="5" t="s">
        <v>1003</v>
      </c>
      <c r="C858" s="6" t="s">
        <v>27</v>
      </c>
      <c r="D858" s="6" t="s">
        <v>1828</v>
      </c>
      <c r="E858" s="6"/>
      <c r="F858" s="6" t="s">
        <v>981</v>
      </c>
      <c r="G858" s="6" t="s">
        <v>982</v>
      </c>
      <c r="H858" s="21" t="str">
        <f t="shared" si="13"/>
        <v>shopja</v>
      </c>
    </row>
    <row r="859" spans="1:8" x14ac:dyDescent="0.3">
      <c r="A859" s="2">
        <v>858</v>
      </c>
      <c r="B859" s="5" t="s">
        <v>1004</v>
      </c>
      <c r="C859" s="6" t="s">
        <v>27</v>
      </c>
      <c r="D859" s="6" t="s">
        <v>1828</v>
      </c>
      <c r="E859" s="6"/>
      <c r="F859" s="6" t="s">
        <v>981</v>
      </c>
      <c r="G859" s="6" t="s">
        <v>982</v>
      </c>
      <c r="H859" s="21" t="str">
        <f t="shared" si="13"/>
        <v>twenga</v>
      </c>
    </row>
    <row r="860" spans="1:8" x14ac:dyDescent="0.3">
      <c r="A860" s="2">
        <v>859</v>
      </c>
      <c r="B860" s="5" t="s">
        <v>1005</v>
      </c>
      <c r="C860" s="6" t="s">
        <v>27</v>
      </c>
      <c r="D860" s="6" t="s">
        <v>1868</v>
      </c>
      <c r="E860" s="6"/>
      <c r="F860" s="6" t="s">
        <v>981</v>
      </c>
      <c r="G860" s="6" t="s">
        <v>219</v>
      </c>
      <c r="H860" s="21" t="str">
        <f t="shared" si="13"/>
        <v>worten</v>
      </c>
    </row>
    <row r="861" spans="1:8" x14ac:dyDescent="0.3">
      <c r="A861" s="2">
        <v>860</v>
      </c>
      <c r="B861" s="5" t="s">
        <v>1006</v>
      </c>
      <c r="C861" s="6" t="s">
        <v>27</v>
      </c>
      <c r="D861" s="6" t="s">
        <v>1870</v>
      </c>
      <c r="E861" s="6"/>
      <c r="F861" s="6" t="s">
        <v>1007</v>
      </c>
      <c r="G861" s="6" t="s">
        <v>1008</v>
      </c>
      <c r="H861" s="21" t="str">
        <f t="shared" si="13"/>
        <v>carrefour</v>
      </c>
    </row>
    <row r="862" spans="1:8" x14ac:dyDescent="0.3">
      <c r="A862" s="2">
        <v>861</v>
      </c>
      <c r="B862" s="5" t="s">
        <v>1009</v>
      </c>
      <c r="C862" s="6" t="s">
        <v>27</v>
      </c>
      <c r="D862" s="6" t="s">
        <v>1870</v>
      </c>
      <c r="E862" s="6"/>
      <c r="F862" s="6" t="s">
        <v>1007</v>
      </c>
      <c r="G862" s="6" t="s">
        <v>1008</v>
      </c>
      <c r="H862" s="21" t="str">
        <f t="shared" si="13"/>
        <v>chrono24</v>
      </c>
    </row>
    <row r="863" spans="1:8" x14ac:dyDescent="0.3">
      <c r="A863" s="2">
        <v>862</v>
      </c>
      <c r="B863" s="5" t="s">
        <v>1010</v>
      </c>
      <c r="C863" s="6" t="s">
        <v>27</v>
      </c>
      <c r="D863" s="6" t="s">
        <v>1870</v>
      </c>
      <c r="E863" s="6"/>
      <c r="F863" s="6" t="s">
        <v>1007</v>
      </c>
      <c r="G863" s="6" t="s">
        <v>1008</v>
      </c>
      <c r="H863" s="21" t="str">
        <f t="shared" si="13"/>
        <v>olx</v>
      </c>
    </row>
    <row r="864" spans="1:8" x14ac:dyDescent="0.3">
      <c r="A864" s="2">
        <v>863</v>
      </c>
      <c r="B864" s="8" t="s">
        <v>1011</v>
      </c>
      <c r="C864" s="6" t="s">
        <v>27</v>
      </c>
      <c r="D864" s="6" t="s">
        <v>1857</v>
      </c>
      <c r="E864" s="6"/>
      <c r="F864" s="6" t="s">
        <v>1007</v>
      </c>
      <c r="G864" s="6" t="s">
        <v>1012</v>
      </c>
      <c r="H864" s="21" t="str">
        <f t="shared" si="13"/>
        <v>999</v>
      </c>
    </row>
    <row r="865" spans="1:8" x14ac:dyDescent="0.3">
      <c r="A865" s="2">
        <v>864</v>
      </c>
      <c r="B865" s="5" t="s">
        <v>1013</v>
      </c>
      <c r="C865" s="6" t="s">
        <v>27</v>
      </c>
      <c r="D865" s="6" t="s">
        <v>1870</v>
      </c>
      <c r="E865" s="6"/>
      <c r="F865" s="6" t="s">
        <v>1007</v>
      </c>
      <c r="G865" s="6" t="s">
        <v>1008</v>
      </c>
      <c r="H865" s="21" t="str">
        <f t="shared" si="13"/>
        <v>auchan</v>
      </c>
    </row>
    <row r="866" spans="1:8" x14ac:dyDescent="0.3">
      <c r="A866" s="2">
        <v>865</v>
      </c>
      <c r="B866" s="5" t="s">
        <v>1014</v>
      </c>
      <c r="C866" s="6" t="s">
        <v>27</v>
      </c>
      <c r="D866" s="6" t="s">
        <v>1870</v>
      </c>
      <c r="E866" s="6"/>
      <c r="F866" s="6" t="s">
        <v>1007</v>
      </c>
      <c r="G866" s="6" t="s">
        <v>1008</v>
      </c>
      <c r="H866" s="21" t="str">
        <f t="shared" si="13"/>
        <v>cel</v>
      </c>
    </row>
    <row r="867" spans="1:8" x14ac:dyDescent="0.3">
      <c r="A867" s="2">
        <v>866</v>
      </c>
      <c r="B867" s="5" t="s">
        <v>1015</v>
      </c>
      <c r="C867" s="6" t="s">
        <v>27</v>
      </c>
      <c r="D867" s="6" t="s">
        <v>1870</v>
      </c>
      <c r="E867" s="6"/>
      <c r="F867" s="6" t="s">
        <v>1007</v>
      </c>
      <c r="G867" s="6" t="s">
        <v>1008</v>
      </c>
      <c r="H867" s="21" t="str">
        <f t="shared" si="13"/>
        <v>compari</v>
      </c>
    </row>
    <row r="868" spans="1:8" x14ac:dyDescent="0.3">
      <c r="A868" s="2">
        <v>867</v>
      </c>
      <c r="B868" s="5" t="s">
        <v>1016</v>
      </c>
      <c r="C868" s="6" t="s">
        <v>27</v>
      </c>
      <c r="D868" s="6" t="s">
        <v>1870</v>
      </c>
      <c r="E868" s="6"/>
      <c r="F868" s="6" t="s">
        <v>1007</v>
      </c>
      <c r="G868" s="6" t="s">
        <v>1008</v>
      </c>
      <c r="H868" s="21" t="str">
        <f t="shared" si="13"/>
        <v>emag</v>
      </c>
    </row>
    <row r="869" spans="1:8" x14ac:dyDescent="0.3">
      <c r="A869" s="2">
        <v>868</v>
      </c>
      <c r="B869" s="5" t="s">
        <v>1017</v>
      </c>
      <c r="C869" s="6" t="s">
        <v>27</v>
      </c>
      <c r="D869" s="6" t="s">
        <v>1870</v>
      </c>
      <c r="E869" s="6"/>
      <c r="F869" s="6" t="s">
        <v>1007</v>
      </c>
      <c r="G869" s="6" t="s">
        <v>1008</v>
      </c>
      <c r="H869" s="21" t="str">
        <f t="shared" si="13"/>
        <v>lajumate</v>
      </c>
    </row>
    <row r="870" spans="1:8" x14ac:dyDescent="0.3">
      <c r="A870" s="2">
        <v>869</v>
      </c>
      <c r="B870" s="5" t="s">
        <v>1018</v>
      </c>
      <c r="C870" s="6" t="s">
        <v>27</v>
      </c>
      <c r="D870" s="6" t="s">
        <v>1870</v>
      </c>
      <c r="E870" s="6"/>
      <c r="F870" s="6" t="s">
        <v>1007</v>
      </c>
      <c r="G870" s="6" t="s">
        <v>1008</v>
      </c>
      <c r="H870" s="21" t="str">
        <f t="shared" si="13"/>
        <v>okazii</v>
      </c>
    </row>
    <row r="871" spans="1:8" x14ac:dyDescent="0.3">
      <c r="A871" s="2">
        <v>870</v>
      </c>
      <c r="B871" s="5" t="s">
        <v>1019</v>
      </c>
      <c r="C871" s="6" t="s">
        <v>27</v>
      </c>
      <c r="D871" s="6" t="s">
        <v>1857</v>
      </c>
      <c r="E871" s="6"/>
      <c r="F871" s="6" t="s">
        <v>1007</v>
      </c>
      <c r="G871" s="6" t="s">
        <v>1012</v>
      </c>
      <c r="H871" s="21" t="str">
        <f t="shared" si="13"/>
        <v>prom</v>
      </c>
    </row>
    <row r="872" spans="1:8" x14ac:dyDescent="0.3">
      <c r="A872" s="2">
        <v>871</v>
      </c>
      <c r="B872" s="5" t="s">
        <v>1020</v>
      </c>
      <c r="C872" s="6" t="s">
        <v>27</v>
      </c>
      <c r="D872" s="6" t="s">
        <v>1799</v>
      </c>
      <c r="E872" s="6"/>
      <c r="F872" s="6" t="s">
        <v>184</v>
      </c>
      <c r="G872" s="6" t="s">
        <v>185</v>
      </c>
      <c r="H872" s="21" t="str">
        <f t="shared" si="13"/>
        <v>chrono24</v>
      </c>
    </row>
    <row r="873" spans="1:8" x14ac:dyDescent="0.3">
      <c r="A873" s="2">
        <v>872</v>
      </c>
      <c r="B873" s="5" t="s">
        <v>1021</v>
      </c>
      <c r="C873" s="6" t="s">
        <v>27</v>
      </c>
      <c r="D873" s="6" t="s">
        <v>1799</v>
      </c>
      <c r="E873" s="6"/>
      <c r="F873" s="6" t="s">
        <v>184</v>
      </c>
      <c r="G873" s="6" t="s">
        <v>185</v>
      </c>
      <c r="H873" s="21" t="str">
        <f t="shared" si="13"/>
        <v>100sp</v>
      </c>
    </row>
    <row r="874" spans="1:8" x14ac:dyDescent="0.3">
      <c r="A874" s="2">
        <v>873</v>
      </c>
      <c r="B874" s="5" t="s">
        <v>1022</v>
      </c>
      <c r="C874" s="6" t="s">
        <v>27</v>
      </c>
      <c r="D874" s="6" t="s">
        <v>1799</v>
      </c>
      <c r="E874" s="6"/>
      <c r="F874" s="6" t="s">
        <v>184</v>
      </c>
      <c r="G874" s="6" t="s">
        <v>185</v>
      </c>
      <c r="H874" s="21" t="str">
        <f t="shared" si="13"/>
        <v>amaazoon</v>
      </c>
    </row>
    <row r="875" spans="1:8" x14ac:dyDescent="0.3">
      <c r="A875" s="2">
        <v>874</v>
      </c>
      <c r="B875" s="5" t="s">
        <v>1023</v>
      </c>
      <c r="C875" s="6" t="s">
        <v>27</v>
      </c>
      <c r="D875" s="6" t="s">
        <v>1799</v>
      </c>
      <c r="E875" s="6"/>
      <c r="F875" s="6" t="s">
        <v>184</v>
      </c>
      <c r="G875" s="6" t="s">
        <v>185</v>
      </c>
      <c r="H875" s="21" t="str">
        <f t="shared" si="13"/>
        <v>avito</v>
      </c>
    </row>
    <row r="876" spans="1:8" x14ac:dyDescent="0.3">
      <c r="A876" s="2">
        <v>875</v>
      </c>
      <c r="B876" s="5" t="s">
        <v>1024</v>
      </c>
      <c r="C876" s="6" t="s">
        <v>27</v>
      </c>
      <c r="D876" s="6" t="s">
        <v>1799</v>
      </c>
      <c r="E876" s="6"/>
      <c r="F876" s="6" t="s">
        <v>184</v>
      </c>
      <c r="G876" s="6" t="s">
        <v>185</v>
      </c>
      <c r="H876" s="21" t="str">
        <f t="shared" si="13"/>
        <v>cena24</v>
      </c>
    </row>
    <row r="877" spans="1:8" x14ac:dyDescent="0.3">
      <c r="A877" s="2">
        <v>876</v>
      </c>
      <c r="B877" s="5" t="s">
        <v>1025</v>
      </c>
      <c r="C877" s="6" t="s">
        <v>27</v>
      </c>
      <c r="D877" s="6" t="s">
        <v>1799</v>
      </c>
      <c r="E877" s="6"/>
      <c r="F877" s="6" t="s">
        <v>184</v>
      </c>
      <c r="G877" s="6" t="s">
        <v>185</v>
      </c>
      <c r="H877" s="21" t="str">
        <f t="shared" si="13"/>
        <v>doski</v>
      </c>
    </row>
    <row r="878" spans="1:8" x14ac:dyDescent="0.3">
      <c r="A878" s="2">
        <v>877</v>
      </c>
      <c r="B878" s="5" t="s">
        <v>1026</v>
      </c>
      <c r="C878" s="6" t="s">
        <v>27</v>
      </c>
      <c r="D878" s="6" t="s">
        <v>1799</v>
      </c>
      <c r="E878" s="6"/>
      <c r="F878" s="6" t="s">
        <v>184</v>
      </c>
      <c r="G878" s="6" t="s">
        <v>185</v>
      </c>
      <c r="H878" s="21" t="str">
        <f t="shared" si="13"/>
        <v>drom</v>
      </c>
    </row>
    <row r="879" spans="1:8" x14ac:dyDescent="0.3">
      <c r="A879" s="2">
        <v>878</v>
      </c>
      <c r="B879" s="5" t="s">
        <v>1027</v>
      </c>
      <c r="C879" s="6" t="s">
        <v>27</v>
      </c>
      <c r="D879" s="6" t="s">
        <v>1799</v>
      </c>
      <c r="E879" s="6"/>
      <c r="F879" s="6" t="s">
        <v>184</v>
      </c>
      <c r="G879" s="6" t="s">
        <v>185</v>
      </c>
      <c r="H879" s="21" t="str">
        <f t="shared" si="13"/>
        <v>elec</v>
      </c>
    </row>
    <row r="880" spans="1:8" x14ac:dyDescent="0.3">
      <c r="A880" s="2">
        <v>879</v>
      </c>
      <c r="B880" s="5" t="s">
        <v>1028</v>
      </c>
      <c r="C880" s="6" t="s">
        <v>27</v>
      </c>
      <c r="D880" s="6" t="s">
        <v>1799</v>
      </c>
      <c r="E880" s="6"/>
      <c r="F880" s="6" t="s">
        <v>184</v>
      </c>
      <c r="G880" s="6" t="s">
        <v>185</v>
      </c>
      <c r="H880" s="21" t="str">
        <f t="shared" si="13"/>
        <v>irr</v>
      </c>
    </row>
    <row r="881" spans="1:8" x14ac:dyDescent="0.3">
      <c r="A881" s="2">
        <v>880</v>
      </c>
      <c r="B881" s="5" t="s">
        <v>1029</v>
      </c>
      <c r="C881" s="6" t="s">
        <v>27</v>
      </c>
      <c r="D881" s="6" t="s">
        <v>1799</v>
      </c>
      <c r="E881" s="6"/>
      <c r="F881" s="6" t="s">
        <v>184</v>
      </c>
      <c r="G881" s="6" t="s">
        <v>185</v>
      </c>
      <c r="H881" s="21" t="str">
        <f t="shared" si="13"/>
        <v>krasnoyarsk</v>
      </c>
    </row>
    <row r="882" spans="1:8" x14ac:dyDescent="0.3">
      <c r="A882" s="2">
        <v>881</v>
      </c>
      <c r="B882" s="5" t="s">
        <v>1030</v>
      </c>
      <c r="C882" s="6" t="s">
        <v>27</v>
      </c>
      <c r="D882" s="6" t="s">
        <v>1799</v>
      </c>
      <c r="E882" s="6"/>
      <c r="F882" s="6" t="s">
        <v>184</v>
      </c>
      <c r="G882" s="6" t="s">
        <v>185</v>
      </c>
      <c r="H882" s="21" t="str">
        <f t="shared" si="13"/>
        <v>kupiprodai</v>
      </c>
    </row>
    <row r="883" spans="1:8" x14ac:dyDescent="0.3">
      <c r="A883" s="2">
        <v>882</v>
      </c>
      <c r="B883" s="5" t="s">
        <v>1031</v>
      </c>
      <c r="C883" s="6" t="s">
        <v>27</v>
      </c>
      <c r="D883" s="6" t="s">
        <v>1799</v>
      </c>
      <c r="E883" s="6"/>
      <c r="F883" s="6" t="s">
        <v>184</v>
      </c>
      <c r="G883" s="6" t="s">
        <v>185</v>
      </c>
      <c r="H883" s="21" t="str">
        <f t="shared" si="13"/>
        <v>lamoda</v>
      </c>
    </row>
    <row r="884" spans="1:8" x14ac:dyDescent="0.3">
      <c r="A884" s="2">
        <v>883</v>
      </c>
      <c r="B884" s="5" t="s">
        <v>1032</v>
      </c>
      <c r="C884" s="6" t="s">
        <v>27</v>
      </c>
      <c r="D884" s="6" t="s">
        <v>1799</v>
      </c>
      <c r="E884" s="6"/>
      <c r="F884" s="6" t="s">
        <v>184</v>
      </c>
      <c r="G884" s="6" t="s">
        <v>185</v>
      </c>
      <c r="H884" s="21" t="str">
        <f t="shared" si="13"/>
        <v>laredoute</v>
      </c>
    </row>
    <row r="885" spans="1:8" x14ac:dyDescent="0.3">
      <c r="A885" s="2">
        <v>884</v>
      </c>
      <c r="B885" s="5" t="s">
        <v>1033</v>
      </c>
      <c r="C885" s="6" t="s">
        <v>27</v>
      </c>
      <c r="D885" s="6" t="s">
        <v>1799</v>
      </c>
      <c r="E885" s="6"/>
      <c r="F885" s="6" t="s">
        <v>184</v>
      </c>
      <c r="G885" s="6" t="s">
        <v>185</v>
      </c>
      <c r="H885" s="21" t="str">
        <f t="shared" si="13"/>
        <v>livemaster</v>
      </c>
    </row>
    <row r="886" spans="1:8" x14ac:dyDescent="0.3">
      <c r="A886" s="2">
        <v>885</v>
      </c>
      <c r="B886" s="5" t="s">
        <v>1034</v>
      </c>
      <c r="C886" s="6" t="s">
        <v>27</v>
      </c>
      <c r="D886" s="6" t="s">
        <v>1799</v>
      </c>
      <c r="E886" s="6"/>
      <c r="F886" s="6" t="s">
        <v>184</v>
      </c>
      <c r="G886" s="6" t="s">
        <v>185</v>
      </c>
      <c r="H886" s="21" t="str">
        <f t="shared" si="13"/>
        <v>livemaster</v>
      </c>
    </row>
    <row r="887" spans="1:8" x14ac:dyDescent="0.3">
      <c r="A887" s="2">
        <v>886</v>
      </c>
      <c r="B887" s="5" t="s">
        <v>1035</v>
      </c>
      <c r="C887" s="6" t="s">
        <v>27</v>
      </c>
      <c r="D887" s="6" t="s">
        <v>1799</v>
      </c>
      <c r="E887" s="6"/>
      <c r="F887" s="6" t="s">
        <v>184</v>
      </c>
      <c r="G887" s="6" t="s">
        <v>185</v>
      </c>
      <c r="H887" s="21" t="str">
        <f t="shared" si="13"/>
        <v>market</v>
      </c>
    </row>
    <row r="888" spans="1:8" x14ac:dyDescent="0.3">
      <c r="A888" s="2">
        <v>887</v>
      </c>
      <c r="B888" s="5" t="s">
        <v>1036</v>
      </c>
      <c r="C888" s="6" t="s">
        <v>27</v>
      </c>
      <c r="D888" s="6" t="s">
        <v>1799</v>
      </c>
      <c r="E888" s="6"/>
      <c r="F888" s="6" t="s">
        <v>184</v>
      </c>
      <c r="G888" s="6" t="s">
        <v>185</v>
      </c>
      <c r="H888" s="21" t="str">
        <f t="shared" si="13"/>
        <v>meshok</v>
      </c>
    </row>
    <row r="889" spans="1:8" x14ac:dyDescent="0.3">
      <c r="A889" s="2">
        <v>888</v>
      </c>
      <c r="B889" s="5" t="s">
        <v>1037</v>
      </c>
      <c r="C889" s="6" t="s">
        <v>27</v>
      </c>
      <c r="D889" s="6" t="s">
        <v>1799</v>
      </c>
      <c r="E889" s="6"/>
      <c r="F889" s="6" t="s">
        <v>184</v>
      </c>
      <c r="G889" s="6" t="s">
        <v>185</v>
      </c>
      <c r="H889" s="21" t="str">
        <f t="shared" si="13"/>
        <v>molotok</v>
      </c>
    </row>
    <row r="890" spans="1:8" x14ac:dyDescent="0.3">
      <c r="A890" s="2">
        <v>889</v>
      </c>
      <c r="B890" s="5" t="s">
        <v>1038</v>
      </c>
      <c r="C890" s="6" t="s">
        <v>27</v>
      </c>
      <c r="D890" s="6" t="s">
        <v>1799</v>
      </c>
      <c r="E890" s="6"/>
      <c r="F890" s="6" t="s">
        <v>184</v>
      </c>
      <c r="G890" s="6" t="s">
        <v>185</v>
      </c>
      <c r="H890" s="21" t="str">
        <f t="shared" si="13"/>
        <v>msmag</v>
      </c>
    </row>
    <row r="891" spans="1:8" x14ac:dyDescent="0.3">
      <c r="A891" s="2">
        <v>890</v>
      </c>
      <c r="B891" s="5" t="s">
        <v>1039</v>
      </c>
      <c r="C891" s="6" t="s">
        <v>27</v>
      </c>
      <c r="D891" s="6" t="s">
        <v>1799</v>
      </c>
      <c r="E891" s="6"/>
      <c r="F891" s="6" t="s">
        <v>184</v>
      </c>
      <c r="G891" s="6" t="s">
        <v>185</v>
      </c>
      <c r="H891" s="21" t="str">
        <f t="shared" si="13"/>
        <v>nazya</v>
      </c>
    </row>
    <row r="892" spans="1:8" x14ac:dyDescent="0.3">
      <c r="A892" s="2">
        <v>891</v>
      </c>
      <c r="B892" s="5" t="s">
        <v>1040</v>
      </c>
      <c r="C892" s="6" t="s">
        <v>27</v>
      </c>
      <c r="D892" s="6" t="s">
        <v>1799</v>
      </c>
      <c r="E892" s="6"/>
      <c r="F892" s="6" t="s">
        <v>184</v>
      </c>
      <c r="G892" s="6" t="s">
        <v>185</v>
      </c>
      <c r="H892" s="21" t="str">
        <f t="shared" si="13"/>
        <v>ngsdo</v>
      </c>
    </row>
    <row r="893" spans="1:8" x14ac:dyDescent="0.3">
      <c r="A893" s="2">
        <v>892</v>
      </c>
      <c r="B893" s="5" t="s">
        <v>1041</v>
      </c>
      <c r="C893" s="6" t="s">
        <v>27</v>
      </c>
      <c r="D893" s="6" t="s">
        <v>1799</v>
      </c>
      <c r="E893" s="6"/>
      <c r="F893" s="6" t="s">
        <v>184</v>
      </c>
      <c r="G893" s="6" t="s">
        <v>185</v>
      </c>
      <c r="H893" s="21" t="str">
        <f t="shared" si="13"/>
        <v>ozon</v>
      </c>
    </row>
    <row r="894" spans="1:8" x14ac:dyDescent="0.3">
      <c r="A894" s="2">
        <v>893</v>
      </c>
      <c r="B894" s="5" t="s">
        <v>1042</v>
      </c>
      <c r="C894" s="6" t="s">
        <v>27</v>
      </c>
      <c r="D894" s="6" t="s">
        <v>1799</v>
      </c>
      <c r="E894" s="6"/>
      <c r="F894" s="6" t="s">
        <v>184</v>
      </c>
      <c r="G894" s="6" t="s">
        <v>185</v>
      </c>
      <c r="H894" s="21" t="str">
        <f t="shared" si="13"/>
        <v>pandao</v>
      </c>
    </row>
    <row r="895" spans="1:8" x14ac:dyDescent="0.3">
      <c r="A895" s="2">
        <v>894</v>
      </c>
      <c r="B895" s="5" t="s">
        <v>1043</v>
      </c>
      <c r="C895" s="6" t="s">
        <v>27</v>
      </c>
      <c r="D895" s="6" t="s">
        <v>1799</v>
      </c>
      <c r="E895" s="6"/>
      <c r="F895" s="6" t="s">
        <v>184</v>
      </c>
      <c r="G895" s="6" t="s">
        <v>185</v>
      </c>
      <c r="H895" s="21" t="str">
        <f t="shared" si="13"/>
        <v>pandatao</v>
      </c>
    </row>
    <row r="896" spans="1:8" x14ac:dyDescent="0.3">
      <c r="A896" s="2">
        <v>895</v>
      </c>
      <c r="B896" s="5" t="s">
        <v>1044</v>
      </c>
      <c r="C896" s="6" t="s">
        <v>27</v>
      </c>
      <c r="D896" s="6" t="s">
        <v>1799</v>
      </c>
      <c r="E896" s="6"/>
      <c r="F896" s="6" t="s">
        <v>184</v>
      </c>
      <c r="G896" s="6" t="s">
        <v>185</v>
      </c>
      <c r="H896" s="21" t="str">
        <f t="shared" si="13"/>
        <v>printdirect</v>
      </c>
    </row>
    <row r="897" spans="1:8" x14ac:dyDescent="0.3">
      <c r="A897" s="2">
        <v>896</v>
      </c>
      <c r="B897" s="5" t="s">
        <v>1045</v>
      </c>
      <c r="C897" s="6" t="s">
        <v>27</v>
      </c>
      <c r="D897" s="6" t="s">
        <v>1799</v>
      </c>
      <c r="E897" s="6"/>
      <c r="F897" s="6" t="s">
        <v>184</v>
      </c>
      <c r="G897" s="6" t="s">
        <v>185</v>
      </c>
      <c r="H897" s="21" t="str">
        <f t="shared" si="13"/>
        <v>sbermegamarket</v>
      </c>
    </row>
    <row r="898" spans="1:8" x14ac:dyDescent="0.3">
      <c r="A898" s="2">
        <v>897</v>
      </c>
      <c r="B898" s="5" t="s">
        <v>1046</v>
      </c>
      <c r="C898" s="6" t="s">
        <v>27</v>
      </c>
      <c r="D898" s="6" t="s">
        <v>1799</v>
      </c>
      <c r="E898" s="6"/>
      <c r="F898" s="6" t="s">
        <v>184</v>
      </c>
      <c r="G898" s="6" t="s">
        <v>185</v>
      </c>
      <c r="H898" s="21" t="str">
        <f t="shared" si="13"/>
        <v>sendle</v>
      </c>
    </row>
    <row r="899" spans="1:8" x14ac:dyDescent="0.3">
      <c r="A899" s="2">
        <v>898</v>
      </c>
      <c r="B899" s="5" t="s">
        <v>1047</v>
      </c>
      <c r="C899" s="6" t="s">
        <v>27</v>
      </c>
      <c r="D899" s="6" t="s">
        <v>1799</v>
      </c>
      <c r="E899" s="6"/>
      <c r="F899" s="6" t="s">
        <v>184</v>
      </c>
      <c r="G899" s="6" t="s">
        <v>185</v>
      </c>
      <c r="H899" s="21" t="str">
        <f t="shared" ref="H899:H962" si="14">IFERROR(LEFT(B899,FIND(".",B899)-1),B899)</f>
        <v>tiu</v>
      </c>
    </row>
    <row r="900" spans="1:8" x14ac:dyDescent="0.3">
      <c r="A900" s="2">
        <v>899</v>
      </c>
      <c r="B900" s="5" t="s">
        <v>1048</v>
      </c>
      <c r="C900" s="6" t="s">
        <v>27</v>
      </c>
      <c r="D900" s="6" t="s">
        <v>1799</v>
      </c>
      <c r="E900" s="6"/>
      <c r="F900" s="6" t="s">
        <v>184</v>
      </c>
      <c r="G900" s="6" t="s">
        <v>185</v>
      </c>
      <c r="H900" s="21" t="str">
        <f t="shared" si="14"/>
        <v>tiuru</v>
      </c>
    </row>
    <row r="901" spans="1:8" x14ac:dyDescent="0.3">
      <c r="A901" s="2">
        <v>900</v>
      </c>
      <c r="B901" s="5" t="s">
        <v>1049</v>
      </c>
      <c r="C901" s="6" t="s">
        <v>27</v>
      </c>
      <c r="D901" s="6" t="s">
        <v>1799</v>
      </c>
      <c r="E901" s="6"/>
      <c r="F901" s="6" t="s">
        <v>184</v>
      </c>
      <c r="G901" s="6" t="s">
        <v>185</v>
      </c>
      <c r="H901" s="21" t="str">
        <f t="shared" si="14"/>
        <v>tkat</v>
      </c>
    </row>
    <row r="902" spans="1:8" x14ac:dyDescent="0.3">
      <c r="A902" s="2">
        <v>901</v>
      </c>
      <c r="B902" s="5" t="s">
        <v>1050</v>
      </c>
      <c r="C902" s="6" t="s">
        <v>27</v>
      </c>
      <c r="D902" s="6" t="s">
        <v>1799</v>
      </c>
      <c r="E902" s="6"/>
      <c r="F902" s="6" t="s">
        <v>184</v>
      </c>
      <c r="G902" s="6" t="s">
        <v>185</v>
      </c>
      <c r="H902" s="21" t="str">
        <f t="shared" si="14"/>
        <v>youla</v>
      </c>
    </row>
    <row r="903" spans="1:8" x14ac:dyDescent="0.3">
      <c r="A903" s="2">
        <v>902</v>
      </c>
      <c r="B903" s="5" t="s">
        <v>1051</v>
      </c>
      <c r="C903" s="6" t="s">
        <v>27</v>
      </c>
      <c r="D903" s="6" t="s">
        <v>1873</v>
      </c>
      <c r="E903" s="6"/>
      <c r="F903" s="6" t="s">
        <v>1052</v>
      </c>
      <c r="G903" s="6" t="s">
        <v>1053</v>
      </c>
      <c r="H903" s="21" t="str">
        <f t="shared" si="14"/>
        <v>kupindo</v>
      </c>
    </row>
    <row r="904" spans="1:8" x14ac:dyDescent="0.3">
      <c r="A904" s="2">
        <v>903</v>
      </c>
      <c r="B904" s="9" t="s">
        <v>1054</v>
      </c>
      <c r="C904" s="6" t="s">
        <v>27</v>
      </c>
      <c r="D904" s="6" t="s">
        <v>1873</v>
      </c>
      <c r="E904" s="6"/>
      <c r="F904" s="6" t="s">
        <v>1052</v>
      </c>
      <c r="G904" s="6" t="s">
        <v>1053</v>
      </c>
      <c r="H904" s="21" t="str">
        <f t="shared" si="14"/>
        <v>lalafo</v>
      </c>
    </row>
    <row r="905" spans="1:8" x14ac:dyDescent="0.3">
      <c r="A905" s="2">
        <v>904</v>
      </c>
      <c r="B905" s="5" t="s">
        <v>1055</v>
      </c>
      <c r="C905" s="6" t="s">
        <v>27</v>
      </c>
      <c r="D905" s="6" t="s">
        <v>1873</v>
      </c>
      <c r="E905" s="6"/>
      <c r="F905" s="6" t="s">
        <v>1052</v>
      </c>
      <c r="G905" s="6" t="s">
        <v>1053</v>
      </c>
      <c r="H905" s="21" t="str">
        <f t="shared" si="14"/>
        <v>limundo</v>
      </c>
    </row>
    <row r="906" spans="1:8" x14ac:dyDescent="0.3">
      <c r="A906" s="2">
        <v>905</v>
      </c>
      <c r="B906" s="5" t="s">
        <v>1056</v>
      </c>
      <c r="C906" s="6" t="s">
        <v>27</v>
      </c>
      <c r="D906" s="6" t="s">
        <v>1873</v>
      </c>
      <c r="E906" s="6"/>
      <c r="F906" s="6" t="s">
        <v>1052</v>
      </c>
      <c r="G906" s="6" t="s">
        <v>1053</v>
      </c>
      <c r="H906" s="21" t="str">
        <f t="shared" si="14"/>
        <v>mojekrpice</v>
      </c>
    </row>
    <row r="907" spans="1:8" x14ac:dyDescent="0.3">
      <c r="A907" s="2">
        <v>906</v>
      </c>
      <c r="B907" s="5" t="s">
        <v>1057</v>
      </c>
      <c r="C907" s="6" t="s">
        <v>27</v>
      </c>
      <c r="D907" s="6" t="s">
        <v>1873</v>
      </c>
      <c r="E907" s="6"/>
      <c r="F907" s="6" t="s">
        <v>1052</v>
      </c>
      <c r="G907" s="6" t="s">
        <v>1053</v>
      </c>
      <c r="H907" s="21" t="str">
        <f t="shared" si="14"/>
        <v>oglasi-online</v>
      </c>
    </row>
    <row r="908" spans="1:8" x14ac:dyDescent="0.3">
      <c r="A908" s="2">
        <v>907</v>
      </c>
      <c r="B908" s="5" t="s">
        <v>1058</v>
      </c>
      <c r="C908" s="6" t="s">
        <v>27</v>
      </c>
      <c r="D908" s="6" t="s">
        <v>1873</v>
      </c>
      <c r="E908" s="6"/>
      <c r="F908" s="6" t="s">
        <v>1052</v>
      </c>
      <c r="G908" s="6" t="s">
        <v>1053</v>
      </c>
      <c r="H908" s="21" t="str">
        <f t="shared" si="14"/>
        <v>oglasins</v>
      </c>
    </row>
    <row r="909" spans="1:8" x14ac:dyDescent="0.3">
      <c r="A909" s="2">
        <v>908</v>
      </c>
      <c r="B909" s="5" t="s">
        <v>1059</v>
      </c>
      <c r="C909" s="6" t="s">
        <v>27</v>
      </c>
      <c r="D909" s="6" t="s">
        <v>1873</v>
      </c>
      <c r="E909" s="6"/>
      <c r="F909" s="6" t="s">
        <v>1052</v>
      </c>
      <c r="G909" s="6" t="s">
        <v>1053</v>
      </c>
      <c r="H909" s="21" t="str">
        <f t="shared" si="14"/>
        <v>zalihe</v>
      </c>
    </row>
    <row r="910" spans="1:8" x14ac:dyDescent="0.3">
      <c r="A910" s="2">
        <v>909</v>
      </c>
      <c r="B910" s="5" t="s">
        <v>1060</v>
      </c>
      <c r="C910" s="6" t="s">
        <v>27</v>
      </c>
      <c r="D910" s="6" t="s">
        <v>1876</v>
      </c>
      <c r="E910" s="6"/>
      <c r="F910" s="6" t="s">
        <v>1061</v>
      </c>
      <c r="G910" s="6" t="s">
        <v>1062</v>
      </c>
      <c r="H910" s="21" t="str">
        <f t="shared" si="14"/>
        <v>daraz</v>
      </c>
    </row>
    <row r="911" spans="1:8" x14ac:dyDescent="0.3">
      <c r="A911" s="2">
        <v>910</v>
      </c>
      <c r="B911" s="5" t="s">
        <v>1063</v>
      </c>
      <c r="C911" s="6" t="s">
        <v>27</v>
      </c>
      <c r="D911" s="6" t="s">
        <v>1802</v>
      </c>
      <c r="E911" s="6"/>
      <c r="F911" s="6" t="s">
        <v>218</v>
      </c>
      <c r="G911" s="6" t="s">
        <v>219</v>
      </c>
      <c r="H911" s="21" t="str">
        <f t="shared" si="14"/>
        <v>chrono24</v>
      </c>
    </row>
    <row r="912" spans="1:8" x14ac:dyDescent="0.3">
      <c r="A912" s="2">
        <v>911</v>
      </c>
      <c r="B912" s="5" t="s">
        <v>1064</v>
      </c>
      <c r="C912" s="6" t="s">
        <v>27</v>
      </c>
      <c r="D912" s="6" t="s">
        <v>1802</v>
      </c>
      <c r="E912" s="6"/>
      <c r="F912" s="6" t="s">
        <v>218</v>
      </c>
      <c r="G912" s="6" t="s">
        <v>219</v>
      </c>
      <c r="H912" s="21" t="str">
        <f t="shared" si="14"/>
        <v>aboutyou</v>
      </c>
    </row>
    <row r="913" spans="1:8" x14ac:dyDescent="0.3">
      <c r="A913" s="2">
        <v>912</v>
      </c>
      <c r="B913" s="5" t="s">
        <v>1065</v>
      </c>
      <c r="C913" s="6" t="s">
        <v>27</v>
      </c>
      <c r="D913" s="6" t="s">
        <v>1802</v>
      </c>
      <c r="E913" s="6"/>
      <c r="F913" s="6" t="s">
        <v>218</v>
      </c>
      <c r="G913" s="6" t="s">
        <v>219</v>
      </c>
      <c r="H913" s="21" t="str">
        <f t="shared" si="14"/>
        <v>mall</v>
      </c>
    </row>
    <row r="914" spans="1:8" x14ac:dyDescent="0.3">
      <c r="A914" s="2">
        <v>913</v>
      </c>
      <c r="B914" s="5" t="s">
        <v>1066</v>
      </c>
      <c r="C914" s="6" t="s">
        <v>27</v>
      </c>
      <c r="D914" s="6" t="s">
        <v>1802</v>
      </c>
      <c r="E914" s="6"/>
      <c r="F914" s="6" t="s">
        <v>218</v>
      </c>
      <c r="G914" s="6" t="s">
        <v>219</v>
      </c>
      <c r="H914" s="21" t="str">
        <f t="shared" si="14"/>
        <v>obi</v>
      </c>
    </row>
    <row r="915" spans="1:8" x14ac:dyDescent="0.3">
      <c r="A915" s="2">
        <v>914</v>
      </c>
      <c r="B915" s="5" t="s">
        <v>1067</v>
      </c>
      <c r="C915" s="6" t="s">
        <v>27</v>
      </c>
      <c r="D915" s="6" t="s">
        <v>1802</v>
      </c>
      <c r="E915" s="6"/>
      <c r="F915" s="6" t="s">
        <v>218</v>
      </c>
      <c r="G915" s="6" t="s">
        <v>219</v>
      </c>
      <c r="H915" s="21" t="str">
        <f t="shared" si="14"/>
        <v>zalando</v>
      </c>
    </row>
    <row r="916" spans="1:8" x14ac:dyDescent="0.3">
      <c r="A916" s="2">
        <v>915</v>
      </c>
      <c r="B916" s="5" t="s">
        <v>1068</v>
      </c>
      <c r="C916" s="6" t="s">
        <v>27</v>
      </c>
      <c r="D916" s="6" t="s">
        <v>1874</v>
      </c>
      <c r="E916" s="6"/>
      <c r="F916" s="6" t="s">
        <v>1069</v>
      </c>
      <c r="G916" s="6" t="s">
        <v>219</v>
      </c>
      <c r="H916" s="21" t="str">
        <f t="shared" si="14"/>
        <v>aboutyou</v>
      </c>
    </row>
    <row r="917" spans="1:8" x14ac:dyDescent="0.3">
      <c r="A917" s="2">
        <v>916</v>
      </c>
      <c r="B917" s="5" t="s">
        <v>1070</v>
      </c>
      <c r="C917" s="6" t="s">
        <v>27</v>
      </c>
      <c r="D917" s="6" t="s">
        <v>1874</v>
      </c>
      <c r="E917" s="6"/>
      <c r="F917" s="6" t="s">
        <v>1069</v>
      </c>
      <c r="G917" s="6" t="s">
        <v>219</v>
      </c>
      <c r="H917" s="21" t="str">
        <f t="shared" si="14"/>
        <v>bolha</v>
      </c>
    </row>
    <row r="918" spans="1:8" x14ac:dyDescent="0.3">
      <c r="A918" s="2">
        <v>917</v>
      </c>
      <c r="B918" s="5" t="s">
        <v>1071</v>
      </c>
      <c r="C918" s="6" t="s">
        <v>27</v>
      </c>
      <c r="D918" s="6" t="s">
        <v>1874</v>
      </c>
      <c r="E918" s="6"/>
      <c r="F918" s="6" t="s">
        <v>1069</v>
      </c>
      <c r="G918" s="6" t="s">
        <v>219</v>
      </c>
      <c r="H918" s="21" t="str">
        <f t="shared" si="14"/>
        <v>mimovrste</v>
      </c>
    </row>
    <row r="919" spans="1:8" x14ac:dyDescent="0.3">
      <c r="A919" s="2">
        <v>918</v>
      </c>
      <c r="B919" s="5" t="s">
        <v>1072</v>
      </c>
      <c r="C919" s="6" t="s">
        <v>27</v>
      </c>
      <c r="D919" s="6" t="s">
        <v>1874</v>
      </c>
      <c r="E919" s="6"/>
      <c r="F919" s="6" t="s">
        <v>1069</v>
      </c>
      <c r="G919" s="6" t="s">
        <v>219</v>
      </c>
      <c r="H919" s="21" t="str">
        <f t="shared" si="14"/>
        <v>zalando</v>
      </c>
    </row>
    <row r="920" spans="1:8" x14ac:dyDescent="0.3">
      <c r="A920" s="2">
        <v>919</v>
      </c>
      <c r="B920" s="5" t="s">
        <v>1073</v>
      </c>
      <c r="C920" s="6" t="s">
        <v>27</v>
      </c>
      <c r="D920" s="6" t="s">
        <v>9</v>
      </c>
      <c r="E920" s="6"/>
      <c r="F920" s="6" t="s">
        <v>296</v>
      </c>
      <c r="G920" s="6" t="s">
        <v>1074</v>
      </c>
      <c r="H920" s="21" t="str">
        <f t="shared" si="14"/>
        <v>carrefour</v>
      </c>
    </row>
    <row r="921" spans="1:8" x14ac:dyDescent="0.3">
      <c r="A921" s="2">
        <v>920</v>
      </c>
      <c r="B921" s="5" t="s">
        <v>1075</v>
      </c>
      <c r="C921" s="6" t="s">
        <v>27</v>
      </c>
      <c r="D921" s="6" t="s">
        <v>10</v>
      </c>
      <c r="E921" s="6"/>
      <c r="F921" s="6" t="s">
        <v>296</v>
      </c>
      <c r="G921" s="6" t="s">
        <v>297</v>
      </c>
      <c r="H921" s="21" t="str">
        <f t="shared" si="14"/>
        <v>chrono24</v>
      </c>
    </row>
    <row r="922" spans="1:8" x14ac:dyDescent="0.3">
      <c r="A922" s="2">
        <v>921</v>
      </c>
      <c r="B922" s="5" t="s">
        <v>1076</v>
      </c>
      <c r="C922" s="6" t="s">
        <v>27</v>
      </c>
      <c r="D922" s="6" t="s">
        <v>9</v>
      </c>
      <c r="E922" s="6"/>
      <c r="F922" s="6" t="s">
        <v>296</v>
      </c>
      <c r="G922" s="6" t="s">
        <v>1074</v>
      </c>
      <c r="H922" s="21" t="str">
        <f t="shared" si="14"/>
        <v>chrono24</v>
      </c>
    </row>
    <row r="923" spans="1:8" x14ac:dyDescent="0.3">
      <c r="A923" s="2">
        <v>922</v>
      </c>
      <c r="B923" s="5" t="s">
        <v>1077</v>
      </c>
      <c r="C923" s="6" t="s">
        <v>27</v>
      </c>
      <c r="D923" s="6" t="s">
        <v>1875</v>
      </c>
      <c r="E923" s="6"/>
      <c r="F923" s="6" t="s">
        <v>296</v>
      </c>
      <c r="G923" s="6" t="s">
        <v>219</v>
      </c>
      <c r="H923" s="21" t="str">
        <f t="shared" si="14"/>
        <v>chrono24</v>
      </c>
    </row>
    <row r="924" spans="1:8" x14ac:dyDescent="0.3">
      <c r="A924" s="2">
        <v>923</v>
      </c>
      <c r="B924" s="5" t="s">
        <v>1078</v>
      </c>
      <c r="C924" s="6" t="s">
        <v>27</v>
      </c>
      <c r="D924" s="6" t="s">
        <v>1856</v>
      </c>
      <c r="E924" s="6"/>
      <c r="F924" s="6" t="s">
        <v>296</v>
      </c>
      <c r="G924" s="6" t="s">
        <v>1079</v>
      </c>
      <c r="H924" s="21" t="str">
        <f t="shared" si="14"/>
        <v>chrono24</v>
      </c>
    </row>
    <row r="925" spans="1:8" x14ac:dyDescent="0.3">
      <c r="A925" s="2">
        <v>924</v>
      </c>
      <c r="B925" s="5" t="s">
        <v>1080</v>
      </c>
      <c r="C925" s="6" t="s">
        <v>27</v>
      </c>
      <c r="D925" s="6" t="s">
        <v>1862</v>
      </c>
      <c r="E925" s="6"/>
      <c r="F925" s="6" t="s">
        <v>296</v>
      </c>
      <c r="G925" s="6" t="s">
        <v>1081</v>
      </c>
      <c r="H925" s="21" t="str">
        <f t="shared" si="14"/>
        <v>mercadolibre</v>
      </c>
    </row>
    <row r="926" spans="1:8" x14ac:dyDescent="0.3">
      <c r="A926" s="2">
        <v>925</v>
      </c>
      <c r="B926" s="5" t="s">
        <v>1082</v>
      </c>
      <c r="C926" s="6" t="s">
        <v>27</v>
      </c>
      <c r="D926" s="6" t="s">
        <v>1864</v>
      </c>
      <c r="E926" s="6"/>
      <c r="F926" s="6" t="s">
        <v>296</v>
      </c>
      <c r="G926" s="6" t="s">
        <v>164</v>
      </c>
      <c r="H926" s="21" t="str">
        <f t="shared" si="14"/>
        <v>mercadolibre</v>
      </c>
    </row>
    <row r="927" spans="1:8" x14ac:dyDescent="0.3">
      <c r="A927" s="2">
        <v>926</v>
      </c>
      <c r="B927" s="5" t="s">
        <v>1083</v>
      </c>
      <c r="C927" s="6" t="s">
        <v>27</v>
      </c>
      <c r="D927" s="6" t="s">
        <v>1866</v>
      </c>
      <c r="E927" s="6"/>
      <c r="F927" s="6" t="s">
        <v>296</v>
      </c>
      <c r="G927" s="6" t="s">
        <v>1084</v>
      </c>
      <c r="H927" s="21" t="str">
        <f t="shared" si="14"/>
        <v>mercadolibre</v>
      </c>
    </row>
    <row r="928" spans="1:8" x14ac:dyDescent="0.3">
      <c r="A928" s="2">
        <v>927</v>
      </c>
      <c r="B928" s="5" t="s">
        <v>1085</v>
      </c>
      <c r="C928" s="6" t="s">
        <v>27</v>
      </c>
      <c r="D928" s="6" t="s">
        <v>1865</v>
      </c>
      <c r="E928" s="6"/>
      <c r="F928" s="6" t="s">
        <v>296</v>
      </c>
      <c r="G928" s="6" t="s">
        <v>1086</v>
      </c>
      <c r="H928" s="21" t="str">
        <f t="shared" si="14"/>
        <v>mercadolibre</v>
      </c>
    </row>
    <row r="929" spans="1:8" x14ac:dyDescent="0.3">
      <c r="A929" s="2">
        <v>928</v>
      </c>
      <c r="B929" s="5" t="s">
        <v>1087</v>
      </c>
      <c r="C929" s="6" t="s">
        <v>27</v>
      </c>
      <c r="D929" s="6" t="s">
        <v>1881</v>
      </c>
      <c r="E929" s="6"/>
      <c r="F929" s="6" t="s">
        <v>296</v>
      </c>
      <c r="G929" s="6" t="s">
        <v>1088</v>
      </c>
      <c r="H929" s="21" t="str">
        <f t="shared" si="14"/>
        <v>mercadolibre</v>
      </c>
    </row>
    <row r="930" spans="1:8" x14ac:dyDescent="0.3">
      <c r="A930" s="2">
        <v>929</v>
      </c>
      <c r="B930" s="5" t="s">
        <v>1089</v>
      </c>
      <c r="C930" s="6" t="s">
        <v>27</v>
      </c>
      <c r="D930" s="6" t="s">
        <v>1883</v>
      </c>
      <c r="E930" s="6"/>
      <c r="F930" s="6" t="s">
        <v>296</v>
      </c>
      <c r="G930" s="6" t="s">
        <v>1090</v>
      </c>
      <c r="H930" s="21" t="str">
        <f t="shared" si="14"/>
        <v>mercadolibre</v>
      </c>
    </row>
    <row r="931" spans="1:8" x14ac:dyDescent="0.3">
      <c r="A931" s="2">
        <v>930</v>
      </c>
      <c r="B931" s="5" t="s">
        <v>1091</v>
      </c>
      <c r="C931" s="6" t="s">
        <v>27</v>
      </c>
      <c r="D931" s="6" t="s">
        <v>9</v>
      </c>
      <c r="E931" s="6"/>
      <c r="F931" s="6" t="s">
        <v>296</v>
      </c>
      <c r="G931" s="6" t="s">
        <v>1074</v>
      </c>
      <c r="H931" s="21" t="str">
        <f t="shared" si="14"/>
        <v>olx</v>
      </c>
    </row>
    <row r="932" spans="1:8" x14ac:dyDescent="0.3">
      <c r="A932" s="2">
        <v>931</v>
      </c>
      <c r="B932" s="5" t="s">
        <v>1092</v>
      </c>
      <c r="C932" s="6" t="s">
        <v>27</v>
      </c>
      <c r="D932" s="6" t="s">
        <v>1864</v>
      </c>
      <c r="E932" s="6"/>
      <c r="F932" s="6" t="s">
        <v>296</v>
      </c>
      <c r="G932" s="6" t="s">
        <v>164</v>
      </c>
      <c r="H932" s="21" t="str">
        <f t="shared" si="14"/>
        <v>olx</v>
      </c>
    </row>
    <row r="933" spans="1:8" x14ac:dyDescent="0.3">
      <c r="A933" s="2">
        <v>932</v>
      </c>
      <c r="B933" s="5" t="s">
        <v>1093</v>
      </c>
      <c r="C933" s="6" t="s">
        <v>27</v>
      </c>
      <c r="D933" s="6" t="s">
        <v>1866</v>
      </c>
      <c r="E933" s="6"/>
      <c r="F933" s="6" t="s">
        <v>296</v>
      </c>
      <c r="G933" s="6" t="s">
        <v>1084</v>
      </c>
      <c r="H933" s="21" t="str">
        <f t="shared" si="14"/>
        <v>olx</v>
      </c>
    </row>
    <row r="934" spans="1:8" x14ac:dyDescent="0.3">
      <c r="A934" s="2">
        <v>933</v>
      </c>
      <c r="B934" s="5" t="s">
        <v>1094</v>
      </c>
      <c r="C934" s="6" t="s">
        <v>27</v>
      </c>
      <c r="D934" s="6" t="s">
        <v>1875</v>
      </c>
      <c r="E934" s="6"/>
      <c r="F934" s="6" t="s">
        <v>296</v>
      </c>
      <c r="G934" s="6" t="s">
        <v>219</v>
      </c>
      <c r="H934" s="21" t="str">
        <f t="shared" si="14"/>
        <v>aboutyou</v>
      </c>
    </row>
    <row r="935" spans="1:8" x14ac:dyDescent="0.3">
      <c r="A935" s="2">
        <v>934</v>
      </c>
      <c r="B935" s="5" t="s">
        <v>1095</v>
      </c>
      <c r="C935" s="6" t="s">
        <v>27</v>
      </c>
      <c r="D935" s="6" t="s">
        <v>1875</v>
      </c>
      <c r="E935" s="6"/>
      <c r="F935" s="6" t="s">
        <v>296</v>
      </c>
      <c r="G935" s="6" t="s">
        <v>219</v>
      </c>
      <c r="H935" s="21" t="str">
        <f t="shared" si="14"/>
        <v>anunciosocasion</v>
      </c>
    </row>
    <row r="936" spans="1:8" x14ac:dyDescent="0.3">
      <c r="A936" s="2">
        <v>935</v>
      </c>
      <c r="B936" s="5" t="s">
        <v>1096</v>
      </c>
      <c r="C936" s="6" t="s">
        <v>27</v>
      </c>
      <c r="D936" s="6" t="s">
        <v>1875</v>
      </c>
      <c r="E936" s="6"/>
      <c r="F936" s="6" t="s">
        <v>296</v>
      </c>
      <c r="G936" s="6" t="s">
        <v>219</v>
      </c>
      <c r="H936" s="21" t="str">
        <f t="shared" si="14"/>
        <v>anunciosplanet</v>
      </c>
    </row>
    <row r="937" spans="1:8" x14ac:dyDescent="0.3">
      <c r="A937" s="2">
        <v>936</v>
      </c>
      <c r="B937" s="9" t="s">
        <v>1097</v>
      </c>
      <c r="C937" s="6" t="s">
        <v>27</v>
      </c>
      <c r="D937" s="6" t="s">
        <v>1875</v>
      </c>
      <c r="E937" s="6"/>
      <c r="F937" s="6" t="s">
        <v>296</v>
      </c>
      <c r="G937" s="6" t="s">
        <v>219</v>
      </c>
      <c r="H937" s="21" t="str">
        <f t="shared" si="14"/>
        <v>bigbuy</v>
      </c>
    </row>
    <row r="938" spans="1:8" x14ac:dyDescent="0.3">
      <c r="A938" s="2">
        <v>937</v>
      </c>
      <c r="B938" s="5" t="s">
        <v>1098</v>
      </c>
      <c r="C938" s="6" t="s">
        <v>27</v>
      </c>
      <c r="D938" s="6" t="s">
        <v>1875</v>
      </c>
      <c r="E938" s="6"/>
      <c r="F938" s="6" t="s">
        <v>296</v>
      </c>
      <c r="G938" s="6" t="s">
        <v>219</v>
      </c>
      <c r="H938" s="21" t="str">
        <f t="shared" si="14"/>
        <v>casinuevo</v>
      </c>
    </row>
    <row r="939" spans="1:8" x14ac:dyDescent="0.3">
      <c r="A939" s="2">
        <v>938</v>
      </c>
      <c r="B939" s="5" t="s">
        <v>1099</v>
      </c>
      <c r="C939" s="6" t="s">
        <v>27</v>
      </c>
      <c r="D939" s="6" t="s">
        <v>1875</v>
      </c>
      <c r="E939" s="6"/>
      <c r="F939" s="6" t="s">
        <v>296</v>
      </c>
      <c r="G939" s="6" t="s">
        <v>219</v>
      </c>
      <c r="H939" s="21" t="str">
        <f t="shared" si="14"/>
        <v>compraenlinea</v>
      </c>
    </row>
    <row r="940" spans="1:8" x14ac:dyDescent="0.3">
      <c r="A940" s="2">
        <v>939</v>
      </c>
      <c r="B940" s="5" t="s">
        <v>1100</v>
      </c>
      <c r="C940" s="6" t="s">
        <v>27</v>
      </c>
      <c r="D940" s="6" t="s">
        <v>1856</v>
      </c>
      <c r="E940" s="6"/>
      <c r="F940" s="6" t="s">
        <v>296</v>
      </c>
      <c r="G940" s="6" t="s">
        <v>1079</v>
      </c>
      <c r="H940" s="21" t="str">
        <f t="shared" si="14"/>
        <v>coppel</v>
      </c>
    </row>
    <row r="941" spans="1:8" x14ac:dyDescent="0.3">
      <c r="A941" s="2">
        <v>940</v>
      </c>
      <c r="B941" s="5" t="s">
        <v>1101</v>
      </c>
      <c r="C941" s="6" t="s">
        <v>27</v>
      </c>
      <c r="D941" s="6" t="s">
        <v>1875</v>
      </c>
      <c r="E941" s="6"/>
      <c r="F941" s="6" t="s">
        <v>296</v>
      </c>
      <c r="G941" s="6" t="s">
        <v>219</v>
      </c>
      <c r="H941" s="21" t="str">
        <f t="shared" si="14"/>
        <v>donbarato</v>
      </c>
    </row>
    <row r="942" spans="1:8" x14ac:dyDescent="0.3">
      <c r="A942" s="2">
        <v>941</v>
      </c>
      <c r="B942" s="5" t="s">
        <v>1102</v>
      </c>
      <c r="C942" s="6" t="s">
        <v>27</v>
      </c>
      <c r="D942" s="6" t="s">
        <v>1864</v>
      </c>
      <c r="E942" s="6"/>
      <c r="F942" s="6" t="s">
        <v>296</v>
      </c>
      <c r="G942" s="6" t="s">
        <v>164</v>
      </c>
      <c r="H942" s="21" t="str">
        <f t="shared" si="14"/>
        <v>encuentra24</v>
      </c>
    </row>
    <row r="943" spans="1:8" x14ac:dyDescent="0.3">
      <c r="A943" s="2">
        <v>942</v>
      </c>
      <c r="B943" s="5" t="s">
        <v>1103</v>
      </c>
      <c r="C943" s="6" t="s">
        <v>27</v>
      </c>
      <c r="D943" s="6" t="s">
        <v>1875</v>
      </c>
      <c r="E943" s="6"/>
      <c r="F943" s="6" t="s">
        <v>296</v>
      </c>
      <c r="G943" s="6" t="s">
        <v>219</v>
      </c>
      <c r="H943" s="21" t="str">
        <f t="shared" si="14"/>
        <v>espana</v>
      </c>
    </row>
    <row r="944" spans="1:8" x14ac:dyDescent="0.3">
      <c r="A944" s="2">
        <v>943</v>
      </c>
      <c r="B944" s="5" t="s">
        <v>1104</v>
      </c>
      <c r="C944" s="6" t="s">
        <v>27</v>
      </c>
      <c r="D944" s="6" t="s">
        <v>1875</v>
      </c>
      <c r="E944" s="6"/>
      <c r="F944" s="6" t="s">
        <v>296</v>
      </c>
      <c r="G944" s="6" t="s">
        <v>219</v>
      </c>
      <c r="H944" s="21" t="str">
        <f t="shared" si="14"/>
        <v>fnac</v>
      </c>
    </row>
    <row r="945" spans="1:8" x14ac:dyDescent="0.3">
      <c r="A945" s="2">
        <v>944</v>
      </c>
      <c r="B945" s="5" t="s">
        <v>1105</v>
      </c>
      <c r="C945" s="6" t="s">
        <v>27</v>
      </c>
      <c r="D945" s="6" t="s">
        <v>9</v>
      </c>
      <c r="E945" s="6"/>
      <c r="F945" s="6" t="s">
        <v>296</v>
      </c>
      <c r="G945" s="6" t="s">
        <v>1074</v>
      </c>
      <c r="H945" s="21" t="str">
        <f t="shared" si="14"/>
        <v>fravega</v>
      </c>
    </row>
    <row r="946" spans="1:8" x14ac:dyDescent="0.3">
      <c r="A946" s="2">
        <v>945</v>
      </c>
      <c r="B946" s="5" t="s">
        <v>1106</v>
      </c>
      <c r="C946" s="6" t="s">
        <v>27</v>
      </c>
      <c r="D946" s="6" t="s">
        <v>1875</v>
      </c>
      <c r="E946" s="6"/>
      <c r="F946" s="6" t="s">
        <v>296</v>
      </c>
      <c r="G946" s="6" t="s">
        <v>219</v>
      </c>
      <c r="H946" s="21" t="str">
        <f t="shared" si="14"/>
        <v>fruugo</v>
      </c>
    </row>
    <row r="947" spans="1:8" x14ac:dyDescent="0.3">
      <c r="A947" s="2">
        <v>946</v>
      </c>
      <c r="B947" s="5" t="s">
        <v>1107</v>
      </c>
      <c r="C947" s="6" t="s">
        <v>27</v>
      </c>
      <c r="D947" s="6" t="s">
        <v>1875</v>
      </c>
      <c r="E947" s="6"/>
      <c r="F947" s="6" t="s">
        <v>296</v>
      </c>
      <c r="G947" s="6" t="s">
        <v>219</v>
      </c>
      <c r="H947" s="21" t="str">
        <f t="shared" si="14"/>
        <v>groupon</v>
      </c>
    </row>
    <row r="948" spans="1:8" x14ac:dyDescent="0.3">
      <c r="A948" s="2">
        <v>947</v>
      </c>
      <c r="B948" s="5" t="s">
        <v>1108</v>
      </c>
      <c r="C948" s="6" t="s">
        <v>27</v>
      </c>
      <c r="D948" s="6" t="s">
        <v>1865</v>
      </c>
      <c r="E948" s="6"/>
      <c r="F948" s="6" t="s">
        <v>296</v>
      </c>
      <c r="G948" s="6" t="s">
        <v>1086</v>
      </c>
      <c r="H948" s="21" t="str">
        <f t="shared" si="14"/>
        <v>hendyla</v>
      </c>
    </row>
    <row r="949" spans="1:8" x14ac:dyDescent="0.3">
      <c r="A949" s="2">
        <v>948</v>
      </c>
      <c r="B949" s="5" t="s">
        <v>1109</v>
      </c>
      <c r="C949" s="6" t="s">
        <v>27</v>
      </c>
      <c r="D949" s="6" t="s">
        <v>1875</v>
      </c>
      <c r="E949" s="6"/>
      <c r="F949" s="6" t="s">
        <v>296</v>
      </c>
      <c r="G949" s="6" t="s">
        <v>219</v>
      </c>
      <c r="H949" s="21" t="str">
        <f t="shared" si="14"/>
        <v>herramientasbcn</v>
      </c>
    </row>
    <row r="950" spans="1:8" x14ac:dyDescent="0.3">
      <c r="A950" s="2">
        <v>949</v>
      </c>
      <c r="B950" s="5" t="s">
        <v>1110</v>
      </c>
      <c r="C950" s="6" t="s">
        <v>27</v>
      </c>
      <c r="D950" s="6" t="s">
        <v>1875</v>
      </c>
      <c r="E950" s="6"/>
      <c r="F950" s="6" t="s">
        <v>296</v>
      </c>
      <c r="G950" s="6" t="s">
        <v>219</v>
      </c>
      <c r="H950" s="21" t="str">
        <f t="shared" si="14"/>
        <v>idealo</v>
      </c>
    </row>
    <row r="951" spans="1:8" x14ac:dyDescent="0.3">
      <c r="A951" s="2">
        <v>950</v>
      </c>
      <c r="B951" s="5" t="s">
        <v>1111</v>
      </c>
      <c r="C951" s="6" t="s">
        <v>27</v>
      </c>
      <c r="D951" s="6" t="s">
        <v>1875</v>
      </c>
      <c r="E951" s="6"/>
      <c r="F951" s="6" t="s">
        <v>296</v>
      </c>
      <c r="G951" s="6" t="s">
        <v>219</v>
      </c>
      <c r="H951" s="21" t="str">
        <f t="shared" si="14"/>
        <v>jardin</v>
      </c>
    </row>
    <row r="952" spans="1:8" x14ac:dyDescent="0.3">
      <c r="A952" s="2">
        <v>951</v>
      </c>
      <c r="B952" s="5" t="s">
        <v>1112</v>
      </c>
      <c r="C952" s="6" t="s">
        <v>27</v>
      </c>
      <c r="D952" s="6" t="s">
        <v>1875</v>
      </c>
      <c r="E952" s="6"/>
      <c r="F952" s="6" t="s">
        <v>296</v>
      </c>
      <c r="G952" s="6" t="s">
        <v>219</v>
      </c>
      <c r="H952" s="21" t="str">
        <f t="shared" si="14"/>
        <v>labuenacompra</v>
      </c>
    </row>
    <row r="953" spans="1:8" x14ac:dyDescent="0.3">
      <c r="A953" s="2">
        <v>952</v>
      </c>
      <c r="B953" s="5" t="s">
        <v>1113</v>
      </c>
      <c r="C953" s="6" t="s">
        <v>27</v>
      </c>
      <c r="D953" s="6" t="s">
        <v>1875</v>
      </c>
      <c r="E953" s="6"/>
      <c r="F953" s="6" t="s">
        <v>296</v>
      </c>
      <c r="G953" s="6" t="s">
        <v>219</v>
      </c>
      <c r="H953" s="21" t="str">
        <f t="shared" si="14"/>
        <v>laredoute</v>
      </c>
    </row>
    <row r="954" spans="1:8" x14ac:dyDescent="0.3">
      <c r="A954" s="2">
        <v>953</v>
      </c>
      <c r="B954" s="5" t="s">
        <v>1114</v>
      </c>
      <c r="C954" s="6" t="s">
        <v>27</v>
      </c>
      <c r="D954" s="6" t="s">
        <v>1866</v>
      </c>
      <c r="E954" s="6"/>
      <c r="F954" s="6" t="s">
        <v>296</v>
      </c>
      <c r="G954" s="6" t="s">
        <v>1084</v>
      </c>
      <c r="H954" s="21" t="str">
        <f t="shared" si="14"/>
        <v>linio</v>
      </c>
    </row>
    <row r="955" spans="1:8" x14ac:dyDescent="0.3">
      <c r="A955" s="2">
        <v>954</v>
      </c>
      <c r="B955" s="5" t="s">
        <v>1115</v>
      </c>
      <c r="C955" s="6" t="s">
        <v>27</v>
      </c>
      <c r="D955" s="6" t="s">
        <v>1856</v>
      </c>
      <c r="E955" s="6"/>
      <c r="F955" s="6" t="s">
        <v>296</v>
      </c>
      <c r="G955" s="6" t="s">
        <v>1079</v>
      </c>
      <c r="H955" s="21" t="str">
        <f t="shared" si="14"/>
        <v>liverpool</v>
      </c>
    </row>
    <row r="956" spans="1:8" x14ac:dyDescent="0.3">
      <c r="A956" s="2">
        <v>955</v>
      </c>
      <c r="B956" s="5" t="s">
        <v>1116</v>
      </c>
      <c r="C956" s="6" t="s">
        <v>27</v>
      </c>
      <c r="D956" s="6" t="s">
        <v>1875</v>
      </c>
      <c r="E956" s="6"/>
      <c r="F956" s="6" t="s">
        <v>296</v>
      </c>
      <c r="G956" s="6" t="s">
        <v>219</v>
      </c>
      <c r="H956" s="21" t="str">
        <f t="shared" si="14"/>
        <v>manomano</v>
      </c>
    </row>
    <row r="957" spans="1:8" x14ac:dyDescent="0.3">
      <c r="A957" s="2">
        <v>956</v>
      </c>
      <c r="B957" s="5" t="s">
        <v>1117</v>
      </c>
      <c r="C957" s="6" t="s">
        <v>27</v>
      </c>
      <c r="D957" s="6" t="s">
        <v>1839</v>
      </c>
      <c r="E957" s="6"/>
      <c r="F957" s="6" t="s">
        <v>296</v>
      </c>
      <c r="G957" s="6" t="s">
        <v>304</v>
      </c>
      <c r="H957" s="21" t="str">
        <f t="shared" si="14"/>
        <v>mercadolibre</v>
      </c>
    </row>
    <row r="958" spans="1:8" x14ac:dyDescent="0.3">
      <c r="A958" s="2">
        <v>957</v>
      </c>
      <c r="B958" s="5" t="s">
        <v>1118</v>
      </c>
      <c r="C958" s="6" t="s">
        <v>27</v>
      </c>
      <c r="D958" s="6" t="s">
        <v>1840</v>
      </c>
      <c r="E958" s="6"/>
      <c r="F958" s="6" t="s">
        <v>296</v>
      </c>
      <c r="G958" s="6" t="s">
        <v>1119</v>
      </c>
      <c r="H958" s="21" t="str">
        <f t="shared" si="14"/>
        <v>mercadolibre</v>
      </c>
    </row>
    <row r="959" spans="1:8" x14ac:dyDescent="0.3">
      <c r="A959" s="2">
        <v>958</v>
      </c>
      <c r="B959" s="5" t="s">
        <v>1120</v>
      </c>
      <c r="C959" s="6" t="s">
        <v>27</v>
      </c>
      <c r="D959" s="6" t="s">
        <v>1830</v>
      </c>
      <c r="E959" s="6"/>
      <c r="F959" s="6" t="s">
        <v>296</v>
      </c>
      <c r="G959" s="6" t="s">
        <v>1121</v>
      </c>
      <c r="H959" s="21" t="str">
        <f t="shared" si="14"/>
        <v>olx</v>
      </c>
    </row>
    <row r="960" spans="1:8" x14ac:dyDescent="0.3">
      <c r="A960" s="2">
        <v>959</v>
      </c>
      <c r="B960" s="5" t="s">
        <v>1122</v>
      </c>
      <c r="C960" s="6" t="s">
        <v>27</v>
      </c>
      <c r="D960" s="6" t="s">
        <v>1875</v>
      </c>
      <c r="E960" s="6"/>
      <c r="F960" s="6" t="s">
        <v>296</v>
      </c>
      <c r="G960" s="6" t="s">
        <v>219</v>
      </c>
      <c r="H960" s="21" t="str">
        <f t="shared" si="14"/>
        <v>pt</v>
      </c>
    </row>
    <row r="961" spans="1:8" x14ac:dyDescent="0.3">
      <c r="A961" s="2">
        <v>960</v>
      </c>
      <c r="B961" s="5" t="s">
        <v>1123</v>
      </c>
      <c r="C961" s="6" t="s">
        <v>27</v>
      </c>
      <c r="D961" s="6" t="s">
        <v>1875</v>
      </c>
      <c r="E961" s="6"/>
      <c r="F961" s="6" t="s">
        <v>296</v>
      </c>
      <c r="G961" s="6" t="s">
        <v>219</v>
      </c>
      <c r="H961" s="21" t="str">
        <f t="shared" si="14"/>
        <v>rakuten</v>
      </c>
    </row>
    <row r="962" spans="1:8" x14ac:dyDescent="0.3">
      <c r="A962" s="2">
        <v>961</v>
      </c>
      <c r="B962" s="5" t="s">
        <v>1124</v>
      </c>
      <c r="C962" s="6" t="s">
        <v>27</v>
      </c>
      <c r="D962" s="6" t="s">
        <v>1875</v>
      </c>
      <c r="E962" s="6"/>
      <c r="F962" s="6" t="s">
        <v>296</v>
      </c>
      <c r="G962" s="6" t="s">
        <v>219</v>
      </c>
      <c r="H962" s="21" t="str">
        <f t="shared" si="14"/>
        <v>referline</v>
      </c>
    </row>
    <row r="963" spans="1:8" x14ac:dyDescent="0.3">
      <c r="A963" s="2">
        <v>962</v>
      </c>
      <c r="B963" s="5" t="s">
        <v>1125</v>
      </c>
      <c r="C963" s="6" t="s">
        <v>27</v>
      </c>
      <c r="D963" s="6" t="s">
        <v>9</v>
      </c>
      <c r="E963" s="6"/>
      <c r="F963" s="6" t="s">
        <v>296</v>
      </c>
      <c r="G963" s="6" t="s">
        <v>1074</v>
      </c>
      <c r="H963" s="21" t="str">
        <f t="shared" ref="H963:H1026" si="15">IFERROR(LEFT(B963,FIND(".",B963)-1),B963)</f>
        <v>renovatuvestidor</v>
      </c>
    </row>
    <row r="964" spans="1:8" x14ac:dyDescent="0.3">
      <c r="A964" s="2">
        <v>963</v>
      </c>
      <c r="B964" s="5" t="s">
        <v>1126</v>
      </c>
      <c r="C964" s="6" t="s">
        <v>27</v>
      </c>
      <c r="D964" s="6" t="s">
        <v>1866</v>
      </c>
      <c r="E964" s="6"/>
      <c r="F964" s="6" t="s">
        <v>296</v>
      </c>
      <c r="G964" s="6" t="s">
        <v>1084</v>
      </c>
      <c r="H964" s="21" t="str">
        <f t="shared" si="15"/>
        <v>ripley</v>
      </c>
    </row>
    <row r="965" spans="1:8" x14ac:dyDescent="0.3">
      <c r="A965" s="2">
        <v>964</v>
      </c>
      <c r="B965" s="5" t="s">
        <v>1127</v>
      </c>
      <c r="C965" s="6" t="s">
        <v>27</v>
      </c>
      <c r="D965" s="6" t="s">
        <v>1856</v>
      </c>
      <c r="E965" s="6"/>
      <c r="F965" s="6" t="s">
        <v>296</v>
      </c>
      <c r="G965" s="6" t="s">
        <v>1079</v>
      </c>
      <c r="H965" s="21" t="str">
        <f t="shared" si="15"/>
        <v>segundamano</v>
      </c>
    </row>
    <row r="966" spans="1:8" x14ac:dyDescent="0.3">
      <c r="A966" s="2">
        <v>965</v>
      </c>
      <c r="B966" s="5" t="s">
        <v>1128</v>
      </c>
      <c r="C966" s="6" t="s">
        <v>27</v>
      </c>
      <c r="D966" s="6" t="s">
        <v>1875</v>
      </c>
      <c r="E966" s="6"/>
      <c r="F966" s="6" t="s">
        <v>296</v>
      </c>
      <c r="G966" s="6" t="s">
        <v>219</v>
      </c>
      <c r="H966" s="21" t="str">
        <f t="shared" si="15"/>
        <v>segundomano</v>
      </c>
    </row>
    <row r="967" spans="1:8" x14ac:dyDescent="0.3">
      <c r="A967" s="2">
        <v>966</v>
      </c>
      <c r="B967" s="5" t="s">
        <v>1129</v>
      </c>
      <c r="C967" s="6" t="s">
        <v>27</v>
      </c>
      <c r="D967" s="6" t="s">
        <v>9</v>
      </c>
      <c r="E967" s="6"/>
      <c r="F967" s="6" t="s">
        <v>296</v>
      </c>
      <c r="G967" s="6" t="s">
        <v>1074</v>
      </c>
      <c r="H967" s="21" t="str">
        <f t="shared" si="15"/>
        <v>shopix</v>
      </c>
    </row>
    <row r="968" spans="1:8" x14ac:dyDescent="0.3">
      <c r="A968" s="2">
        <v>967</v>
      </c>
      <c r="B968" s="5" t="s">
        <v>1130</v>
      </c>
      <c r="C968" s="6" t="s">
        <v>27</v>
      </c>
      <c r="D968" s="6" t="s">
        <v>1830</v>
      </c>
      <c r="E968" s="6"/>
      <c r="F968" s="6" t="s">
        <v>296</v>
      </c>
      <c r="G968" s="6" t="s">
        <v>1121</v>
      </c>
      <c r="H968" s="21" t="str">
        <f t="shared" si="15"/>
        <v>shopix</v>
      </c>
    </row>
    <row r="969" spans="1:8" x14ac:dyDescent="0.3">
      <c r="A969" s="2">
        <v>968</v>
      </c>
      <c r="B969" s="5" t="s">
        <v>1131</v>
      </c>
      <c r="C969" s="6" t="s">
        <v>27</v>
      </c>
      <c r="D969" s="6" t="s">
        <v>1866</v>
      </c>
      <c r="E969" s="6"/>
      <c r="F969" s="6" t="s">
        <v>296</v>
      </c>
      <c r="G969" s="6" t="s">
        <v>1084</v>
      </c>
      <c r="H969" s="21" t="str">
        <f t="shared" si="15"/>
        <v>shopix</v>
      </c>
    </row>
    <row r="970" spans="1:8" x14ac:dyDescent="0.3">
      <c r="A970" s="2">
        <v>969</v>
      </c>
      <c r="B970" s="5" t="s">
        <v>1132</v>
      </c>
      <c r="C970" s="6" t="s">
        <v>27</v>
      </c>
      <c r="D970" s="6" t="s">
        <v>1856</v>
      </c>
      <c r="E970" s="6"/>
      <c r="F970" s="6" t="s">
        <v>296</v>
      </c>
      <c r="G970" s="6" t="s">
        <v>1079</v>
      </c>
      <c r="H970" s="21" t="str">
        <f t="shared" si="15"/>
        <v>shopix</v>
      </c>
    </row>
    <row r="971" spans="1:8" x14ac:dyDescent="0.3">
      <c r="A971" s="2">
        <v>970</v>
      </c>
      <c r="B971" s="5" t="s">
        <v>1133</v>
      </c>
      <c r="C971" s="6" t="s">
        <v>27</v>
      </c>
      <c r="D971" s="6" t="s">
        <v>1875</v>
      </c>
      <c r="E971" s="6"/>
      <c r="F971" s="6" t="s">
        <v>296</v>
      </c>
      <c r="G971" s="6" t="s">
        <v>219</v>
      </c>
      <c r="H971" s="21" t="str">
        <f t="shared" si="15"/>
        <v>solostocks</v>
      </c>
    </row>
    <row r="972" spans="1:8" x14ac:dyDescent="0.3">
      <c r="A972" s="2">
        <v>971</v>
      </c>
      <c r="B972" s="5" t="s">
        <v>1134</v>
      </c>
      <c r="C972" s="6" t="s">
        <v>27</v>
      </c>
      <c r="D972" s="6" t="s">
        <v>1875</v>
      </c>
      <c r="E972" s="6"/>
      <c r="F972" s="6" t="s">
        <v>296</v>
      </c>
      <c r="G972" s="6" t="s">
        <v>219</v>
      </c>
      <c r="H972" s="21" t="str">
        <f t="shared" si="15"/>
        <v>spreadshirt</v>
      </c>
    </row>
    <row r="973" spans="1:8" x14ac:dyDescent="0.3">
      <c r="A973" s="2">
        <v>972</v>
      </c>
      <c r="B973" s="5" t="s">
        <v>1135</v>
      </c>
      <c r="C973" s="6" t="s">
        <v>27</v>
      </c>
      <c r="D973" s="6" t="s">
        <v>1875</v>
      </c>
      <c r="E973" s="6"/>
      <c r="F973" s="6" t="s">
        <v>296</v>
      </c>
      <c r="G973" s="6" t="s">
        <v>219</v>
      </c>
      <c r="H973" s="21" t="str">
        <f t="shared" si="15"/>
        <v>tusanuncios</v>
      </c>
    </row>
    <row r="974" spans="1:8" x14ac:dyDescent="0.3">
      <c r="A974" s="2">
        <v>973</v>
      </c>
      <c r="B974" s="5" t="s">
        <v>1136</v>
      </c>
      <c r="C974" s="6" t="s">
        <v>27</v>
      </c>
      <c r="D974" s="6" t="s">
        <v>1875</v>
      </c>
      <c r="E974" s="6"/>
      <c r="F974" s="6" t="s">
        <v>296</v>
      </c>
      <c r="G974" s="6" t="s">
        <v>219</v>
      </c>
      <c r="H974" s="21" t="str">
        <f t="shared" si="15"/>
        <v>twenga</v>
      </c>
    </row>
    <row r="975" spans="1:8" x14ac:dyDescent="0.3">
      <c r="A975" s="2">
        <v>974</v>
      </c>
      <c r="B975" s="5" t="s">
        <v>1137</v>
      </c>
      <c r="C975" s="6" t="s">
        <v>27</v>
      </c>
      <c r="D975" s="6" t="s">
        <v>1875</v>
      </c>
      <c r="E975" s="6"/>
      <c r="F975" s="6" t="s">
        <v>296</v>
      </c>
      <c r="G975" s="6" t="s">
        <v>219</v>
      </c>
      <c r="H975" s="21" t="str">
        <f t="shared" si="15"/>
        <v>vendoeninternet</v>
      </c>
    </row>
    <row r="976" spans="1:8" x14ac:dyDescent="0.3">
      <c r="A976" s="2">
        <v>975</v>
      </c>
      <c r="B976" s="5" t="s">
        <v>1138</v>
      </c>
      <c r="C976" s="6" t="s">
        <v>27</v>
      </c>
      <c r="D976" s="6" t="s">
        <v>1875</v>
      </c>
      <c r="E976" s="6"/>
      <c r="F976" s="6" t="s">
        <v>296</v>
      </c>
      <c r="G976" s="6" t="s">
        <v>219</v>
      </c>
      <c r="H976" s="21" t="str">
        <f t="shared" si="15"/>
        <v>vibbo</v>
      </c>
    </row>
    <row r="977" spans="1:8" x14ac:dyDescent="0.3">
      <c r="A977" s="2">
        <v>976</v>
      </c>
      <c r="B977" s="5" t="s">
        <v>1139</v>
      </c>
      <c r="C977" s="6" t="s">
        <v>27</v>
      </c>
      <c r="D977" s="6" t="s">
        <v>1875</v>
      </c>
      <c r="E977" s="6"/>
      <c r="F977" s="6" t="s">
        <v>296</v>
      </c>
      <c r="G977" s="6" t="s">
        <v>219</v>
      </c>
      <c r="H977" s="21" t="str">
        <f t="shared" si="15"/>
        <v>vinted</v>
      </c>
    </row>
    <row r="978" spans="1:8" x14ac:dyDescent="0.3">
      <c r="A978" s="2">
        <v>977</v>
      </c>
      <c r="B978" s="5" t="s">
        <v>1140</v>
      </c>
      <c r="C978" s="6" t="s">
        <v>27</v>
      </c>
      <c r="D978" s="6" t="s">
        <v>1875</v>
      </c>
      <c r="E978" s="6"/>
      <c r="F978" s="6" t="s">
        <v>296</v>
      </c>
      <c r="G978" s="6" t="s">
        <v>219</v>
      </c>
      <c r="H978" s="21" t="str">
        <f t="shared" si="15"/>
        <v>wiju</v>
      </c>
    </row>
    <row r="979" spans="1:8" x14ac:dyDescent="0.3">
      <c r="A979" s="2">
        <v>978</v>
      </c>
      <c r="B979" s="9" t="s">
        <v>1141</v>
      </c>
      <c r="C979" s="6" t="s">
        <v>27</v>
      </c>
      <c r="D979" s="6" t="s">
        <v>1875</v>
      </c>
      <c r="E979" s="6"/>
      <c r="F979" s="6" t="s">
        <v>296</v>
      </c>
      <c r="G979" s="6" t="s">
        <v>219</v>
      </c>
      <c r="H979" s="21" t="str">
        <f t="shared" si="15"/>
        <v>worten</v>
      </c>
    </row>
    <row r="980" spans="1:8" x14ac:dyDescent="0.3">
      <c r="A980" s="2">
        <v>979</v>
      </c>
      <c r="B980" s="5" t="s">
        <v>1142</v>
      </c>
      <c r="C980" s="6" t="s">
        <v>27</v>
      </c>
      <c r="D980" s="6" t="s">
        <v>10</v>
      </c>
      <c r="E980" s="6"/>
      <c r="F980" s="6" t="s">
        <v>296</v>
      </c>
      <c r="G980" s="6" t="s">
        <v>297</v>
      </c>
      <c r="H980" s="21" t="str">
        <f t="shared" si="15"/>
        <v>yapo</v>
      </c>
    </row>
    <row r="981" spans="1:8" x14ac:dyDescent="0.3">
      <c r="A981" s="2">
        <v>980</v>
      </c>
      <c r="B981" s="9" t="s">
        <v>1143</v>
      </c>
      <c r="C981" s="6" t="s">
        <v>27</v>
      </c>
      <c r="D981" s="6" t="s">
        <v>1846</v>
      </c>
      <c r="E981" s="6"/>
      <c r="F981" s="6" t="s">
        <v>1144</v>
      </c>
      <c r="G981" s="6" t="s">
        <v>1145</v>
      </c>
      <c r="H981" s="21" t="str">
        <f t="shared" si="15"/>
        <v>jiji</v>
      </c>
    </row>
    <row r="982" spans="1:8" x14ac:dyDescent="0.3">
      <c r="A982" s="2">
        <v>981</v>
      </c>
      <c r="B982" s="5" t="s">
        <v>1146</v>
      </c>
      <c r="C982" s="6" t="s">
        <v>27</v>
      </c>
      <c r="D982" s="6" t="s">
        <v>1846</v>
      </c>
      <c r="E982" s="6"/>
      <c r="F982" s="6" t="s">
        <v>1144</v>
      </c>
      <c r="G982" s="6" t="s">
        <v>1145</v>
      </c>
      <c r="H982" s="21" t="str">
        <f t="shared" si="15"/>
        <v>kilimall</v>
      </c>
    </row>
    <row r="983" spans="1:8" x14ac:dyDescent="0.3">
      <c r="A983" s="2">
        <v>982</v>
      </c>
      <c r="B983" s="5" t="s">
        <v>1147</v>
      </c>
      <c r="C983" s="6" t="s">
        <v>27</v>
      </c>
      <c r="D983" s="6" t="s">
        <v>1817</v>
      </c>
      <c r="E983" s="6"/>
      <c r="F983" s="6" t="s">
        <v>306</v>
      </c>
      <c r="G983" s="6" t="s">
        <v>307</v>
      </c>
      <c r="H983" s="21" t="str">
        <f t="shared" si="15"/>
        <v>costco</v>
      </c>
    </row>
    <row r="984" spans="1:8" x14ac:dyDescent="0.3">
      <c r="A984" s="2">
        <v>983</v>
      </c>
      <c r="B984" s="5" t="s">
        <v>1148</v>
      </c>
      <c r="C984" s="6" t="s">
        <v>27</v>
      </c>
      <c r="D984" s="6" t="s">
        <v>1817</v>
      </c>
      <c r="E984" s="6"/>
      <c r="F984" s="6" t="s">
        <v>306</v>
      </c>
      <c r="G984" s="6" t="s">
        <v>307</v>
      </c>
      <c r="H984" s="21" t="str">
        <f t="shared" si="15"/>
        <v>fruugo</v>
      </c>
    </row>
    <row r="985" spans="1:8" x14ac:dyDescent="0.3">
      <c r="A985" s="2">
        <v>984</v>
      </c>
      <c r="B985" s="5" t="s">
        <v>1149</v>
      </c>
      <c r="C985" s="6" t="s">
        <v>27</v>
      </c>
      <c r="D985" s="6" t="s">
        <v>1817</v>
      </c>
      <c r="E985" s="6"/>
      <c r="F985" s="6" t="s">
        <v>306</v>
      </c>
      <c r="G985" s="6" t="s">
        <v>307</v>
      </c>
      <c r="H985" s="21" t="str">
        <f t="shared" si="15"/>
        <v>aboutyou</v>
      </c>
    </row>
    <row r="986" spans="1:8" x14ac:dyDescent="0.3">
      <c r="A986" s="2">
        <v>985</v>
      </c>
      <c r="B986" s="5" t="s">
        <v>1150</v>
      </c>
      <c r="C986" s="6" t="s">
        <v>27</v>
      </c>
      <c r="D986" s="6" t="s">
        <v>1817</v>
      </c>
      <c r="E986" s="6"/>
      <c r="F986" s="6" t="s">
        <v>306</v>
      </c>
      <c r="G986" s="6" t="s">
        <v>307</v>
      </c>
      <c r="H986" s="21" t="str">
        <f t="shared" si="15"/>
        <v>blocket</v>
      </c>
    </row>
    <row r="987" spans="1:8" x14ac:dyDescent="0.3">
      <c r="A987" s="2">
        <v>986</v>
      </c>
      <c r="B987" s="5" t="s">
        <v>1151</v>
      </c>
      <c r="C987" s="6" t="s">
        <v>27</v>
      </c>
      <c r="D987" s="6" t="s">
        <v>17</v>
      </c>
      <c r="E987" s="6"/>
      <c r="F987" s="6" t="s">
        <v>1152</v>
      </c>
      <c r="G987" s="6" t="s">
        <v>1153</v>
      </c>
      <c r="H987" s="21" t="str">
        <f t="shared" si="15"/>
        <v>central</v>
      </c>
    </row>
    <row r="988" spans="1:8" x14ac:dyDescent="0.3">
      <c r="A988" s="2">
        <v>987</v>
      </c>
      <c r="B988" s="5" t="s">
        <v>1154</v>
      </c>
      <c r="C988" s="6" t="s">
        <v>27</v>
      </c>
      <c r="D988" s="6" t="s">
        <v>17</v>
      </c>
      <c r="E988" s="6"/>
      <c r="F988" s="6" t="s">
        <v>1152</v>
      </c>
      <c r="G988" s="6" t="s">
        <v>1153</v>
      </c>
      <c r="H988" s="21" t="str">
        <f t="shared" si="15"/>
        <v>ezbuy</v>
      </c>
    </row>
    <row r="989" spans="1:8" x14ac:dyDescent="0.3">
      <c r="A989" s="2">
        <v>988</v>
      </c>
      <c r="B989" s="5" t="s">
        <v>1155</v>
      </c>
      <c r="C989" s="6" t="s">
        <v>27</v>
      </c>
      <c r="D989" s="6" t="s">
        <v>17</v>
      </c>
      <c r="E989" s="6"/>
      <c r="F989" s="6" t="s">
        <v>1152</v>
      </c>
      <c r="G989" s="6" t="s">
        <v>1153</v>
      </c>
      <c r="H989" s="21" t="str">
        <f t="shared" si="15"/>
        <v>lnwshop</v>
      </c>
    </row>
    <row r="990" spans="1:8" x14ac:dyDescent="0.3">
      <c r="A990" s="2">
        <v>989</v>
      </c>
      <c r="B990" s="5" t="s">
        <v>1156</v>
      </c>
      <c r="C990" s="6" t="s">
        <v>27</v>
      </c>
      <c r="D990" s="6" t="s">
        <v>17</v>
      </c>
      <c r="E990" s="6"/>
      <c r="F990" s="6" t="s">
        <v>1152</v>
      </c>
      <c r="G990" s="6" t="s">
        <v>1153</v>
      </c>
      <c r="H990" s="21" t="str">
        <f t="shared" si="15"/>
        <v>manymarket</v>
      </c>
    </row>
    <row r="991" spans="1:8" x14ac:dyDescent="0.3">
      <c r="A991" s="2">
        <v>990</v>
      </c>
      <c r="B991" s="5" t="s">
        <v>1157</v>
      </c>
      <c r="C991" s="6" t="s">
        <v>27</v>
      </c>
      <c r="D991" s="6" t="s">
        <v>17</v>
      </c>
      <c r="E991" s="6"/>
      <c r="F991" s="6" t="s">
        <v>1152</v>
      </c>
      <c r="G991" s="6" t="s">
        <v>1153</v>
      </c>
      <c r="H991" s="21" t="str">
        <f t="shared" si="15"/>
        <v>orami</v>
      </c>
    </row>
    <row r="992" spans="1:8" x14ac:dyDescent="0.3">
      <c r="A992" s="2">
        <v>991</v>
      </c>
      <c r="B992" s="5" t="s">
        <v>1158</v>
      </c>
      <c r="C992" s="6" t="s">
        <v>27</v>
      </c>
      <c r="D992" s="6" t="s">
        <v>17</v>
      </c>
      <c r="E992" s="6"/>
      <c r="F992" s="6" t="s">
        <v>1152</v>
      </c>
      <c r="G992" s="6" t="s">
        <v>1153</v>
      </c>
      <c r="H992" s="21" t="str">
        <f t="shared" si="15"/>
        <v>pantipmarket</v>
      </c>
    </row>
    <row r="993" spans="1:8" x14ac:dyDescent="0.3">
      <c r="A993" s="2">
        <v>992</v>
      </c>
      <c r="B993" s="5" t="s">
        <v>1159</v>
      </c>
      <c r="C993" s="6" t="s">
        <v>27</v>
      </c>
      <c r="D993" s="6" t="s">
        <v>17</v>
      </c>
      <c r="E993" s="6"/>
      <c r="F993" s="6" t="s">
        <v>1152</v>
      </c>
      <c r="G993" s="6" t="s">
        <v>1153</v>
      </c>
      <c r="H993" s="21" t="str">
        <f t="shared" si="15"/>
        <v>pramool</v>
      </c>
    </row>
    <row r="994" spans="1:8" x14ac:dyDescent="0.3">
      <c r="A994" s="2">
        <v>993</v>
      </c>
      <c r="B994" s="5" t="s">
        <v>1160</v>
      </c>
      <c r="C994" s="6" t="s">
        <v>27</v>
      </c>
      <c r="D994" s="6" t="s">
        <v>17</v>
      </c>
      <c r="E994" s="6"/>
      <c r="F994" s="6" t="s">
        <v>1152</v>
      </c>
      <c r="G994" s="6" t="s">
        <v>1153</v>
      </c>
      <c r="H994" s="21" t="str">
        <f t="shared" si="15"/>
        <v>shopat24</v>
      </c>
    </row>
    <row r="995" spans="1:8" x14ac:dyDescent="0.3">
      <c r="A995" s="2">
        <v>994</v>
      </c>
      <c r="B995" s="5" t="s">
        <v>1161</v>
      </c>
      <c r="C995" s="6" t="s">
        <v>27</v>
      </c>
      <c r="D995" s="6" t="s">
        <v>17</v>
      </c>
      <c r="E995" s="6"/>
      <c r="F995" s="6" t="s">
        <v>1152</v>
      </c>
      <c r="G995" s="6" t="s">
        <v>1153</v>
      </c>
      <c r="H995" s="21" t="str">
        <f t="shared" si="15"/>
        <v>tarad</v>
      </c>
    </row>
    <row r="996" spans="1:8" x14ac:dyDescent="0.3">
      <c r="A996" s="2">
        <v>995</v>
      </c>
      <c r="B996" s="5" t="s">
        <v>1162</v>
      </c>
      <c r="C996" s="6" t="s">
        <v>27</v>
      </c>
      <c r="D996" s="6" t="s">
        <v>17</v>
      </c>
      <c r="E996" s="6"/>
      <c r="F996" s="6" t="s">
        <v>1152</v>
      </c>
      <c r="G996" s="6" t="s">
        <v>1153</v>
      </c>
      <c r="H996" s="21" t="str">
        <f t="shared" si="15"/>
        <v>thaisecondhand</v>
      </c>
    </row>
    <row r="997" spans="1:8" x14ac:dyDescent="0.3">
      <c r="A997" s="2">
        <v>996</v>
      </c>
      <c r="B997" s="5" t="s">
        <v>1163</v>
      </c>
      <c r="C997" s="6" t="s">
        <v>27</v>
      </c>
      <c r="D997" s="6" t="s">
        <v>17</v>
      </c>
      <c r="E997" s="6"/>
      <c r="F997" s="6" t="s">
        <v>1152</v>
      </c>
      <c r="G997" s="6" t="s">
        <v>1153</v>
      </c>
      <c r="H997" s="21" t="str">
        <f t="shared" si="15"/>
        <v>wegota</v>
      </c>
    </row>
    <row r="998" spans="1:8" x14ac:dyDescent="0.3">
      <c r="A998" s="2">
        <v>997</v>
      </c>
      <c r="B998" s="5" t="s">
        <v>1164</v>
      </c>
      <c r="C998" s="6" t="s">
        <v>27</v>
      </c>
      <c r="D998" s="6" t="s">
        <v>1803</v>
      </c>
      <c r="E998" s="6"/>
      <c r="F998" s="6" t="s">
        <v>222</v>
      </c>
      <c r="G998" s="6" t="s">
        <v>223</v>
      </c>
      <c r="H998" s="21" t="str">
        <f t="shared" si="15"/>
        <v>allo</v>
      </c>
    </row>
    <row r="999" spans="1:8" x14ac:dyDescent="0.3">
      <c r="A999" s="2">
        <v>998</v>
      </c>
      <c r="B999" s="5" t="s">
        <v>1165</v>
      </c>
      <c r="C999" s="6" t="s">
        <v>27</v>
      </c>
      <c r="D999" s="6" t="s">
        <v>1803</v>
      </c>
      <c r="E999" s="6"/>
      <c r="F999" s="6" t="s">
        <v>222</v>
      </c>
      <c r="G999" s="6" t="s">
        <v>223</v>
      </c>
      <c r="H999" s="21" t="str">
        <f t="shared" si="15"/>
        <v>auchan</v>
      </c>
    </row>
    <row r="1000" spans="1:8" x14ac:dyDescent="0.3">
      <c r="A1000" s="2">
        <v>999</v>
      </c>
      <c r="B1000" s="5" t="s">
        <v>1166</v>
      </c>
      <c r="C1000" s="6" t="s">
        <v>27</v>
      </c>
      <c r="D1000" s="6" t="s">
        <v>1803</v>
      </c>
      <c r="E1000" s="6"/>
      <c r="F1000" s="6" t="s">
        <v>222</v>
      </c>
      <c r="G1000" s="6" t="s">
        <v>223</v>
      </c>
      <c r="H1000" s="21" t="str">
        <f t="shared" si="15"/>
        <v>besplatka</v>
      </c>
    </row>
    <row r="1001" spans="1:8" x14ac:dyDescent="0.3">
      <c r="A1001" s="2">
        <v>1000</v>
      </c>
      <c r="B1001" s="5" t="s">
        <v>1167</v>
      </c>
      <c r="C1001" s="6" t="s">
        <v>27</v>
      </c>
      <c r="D1001" s="6" t="s">
        <v>1803</v>
      </c>
      <c r="E1001" s="6"/>
      <c r="F1001" s="6" t="s">
        <v>222</v>
      </c>
      <c r="G1001" s="6" t="s">
        <v>223</v>
      </c>
      <c r="H1001" s="21" t="str">
        <f t="shared" si="15"/>
        <v>bigl</v>
      </c>
    </row>
    <row r="1002" spans="1:8" x14ac:dyDescent="0.3">
      <c r="A1002" s="2">
        <v>1001</v>
      </c>
      <c r="B1002" s="5" t="s">
        <v>1168</v>
      </c>
      <c r="C1002" s="6" t="s">
        <v>27</v>
      </c>
      <c r="D1002" s="6" t="s">
        <v>1803</v>
      </c>
      <c r="E1002" s="6"/>
      <c r="F1002" s="6" t="s">
        <v>222</v>
      </c>
      <c r="G1002" s="6" t="s">
        <v>223</v>
      </c>
      <c r="H1002" s="21" t="str">
        <f t="shared" si="15"/>
        <v>buysell</v>
      </c>
    </row>
    <row r="1003" spans="1:8" x14ac:dyDescent="0.3">
      <c r="A1003" s="2">
        <v>1002</v>
      </c>
      <c r="B1003" s="5" t="s">
        <v>1169</v>
      </c>
      <c r="C1003" s="6" t="s">
        <v>27</v>
      </c>
      <c r="D1003" s="6" t="s">
        <v>1803</v>
      </c>
      <c r="E1003" s="6"/>
      <c r="F1003" s="6" t="s">
        <v>222</v>
      </c>
      <c r="G1003" s="6" t="s">
        <v>223</v>
      </c>
      <c r="H1003" s="21" t="str">
        <f t="shared" si="15"/>
        <v>doska</v>
      </c>
    </row>
    <row r="1004" spans="1:8" x14ac:dyDescent="0.3">
      <c r="A1004" s="2">
        <v>1003</v>
      </c>
      <c r="B1004" s="5" t="s">
        <v>1170</v>
      </c>
      <c r="C1004" s="6" t="s">
        <v>27</v>
      </c>
      <c r="D1004" s="6" t="s">
        <v>1803</v>
      </c>
      <c r="E1004" s="6"/>
      <c r="F1004" s="6" t="s">
        <v>222</v>
      </c>
      <c r="G1004" s="6" t="s">
        <v>223</v>
      </c>
      <c r="H1004" s="21" t="str">
        <f t="shared" si="15"/>
        <v>epicentrk</v>
      </c>
    </row>
    <row r="1005" spans="1:8" x14ac:dyDescent="0.3">
      <c r="A1005" s="2">
        <v>1004</v>
      </c>
      <c r="B1005" s="5" t="s">
        <v>1171</v>
      </c>
      <c r="C1005" s="6" t="s">
        <v>27</v>
      </c>
      <c r="D1005" s="6" t="s">
        <v>1803</v>
      </c>
      <c r="E1005" s="6"/>
      <c r="F1005" s="6" t="s">
        <v>222</v>
      </c>
      <c r="G1005" s="6" t="s">
        <v>223</v>
      </c>
      <c r="H1005" s="21" t="str">
        <f t="shared" si="15"/>
        <v>flagma</v>
      </c>
    </row>
    <row r="1006" spans="1:8" x14ac:dyDescent="0.3">
      <c r="A1006" s="2">
        <v>1005</v>
      </c>
      <c r="B1006" s="5" t="s">
        <v>1172</v>
      </c>
      <c r="C1006" s="6" t="s">
        <v>27</v>
      </c>
      <c r="D1006" s="6" t="s">
        <v>1803</v>
      </c>
      <c r="E1006" s="6"/>
      <c r="F1006" s="6" t="s">
        <v>222</v>
      </c>
      <c r="G1006" s="6" t="s">
        <v>223</v>
      </c>
      <c r="H1006" s="21" t="str">
        <f t="shared" si="15"/>
        <v>hotline</v>
      </c>
    </row>
    <row r="1007" spans="1:8" x14ac:dyDescent="0.3">
      <c r="A1007" s="2">
        <v>1006</v>
      </c>
      <c r="B1007" s="5" t="s">
        <v>1173</v>
      </c>
      <c r="C1007" s="6" t="s">
        <v>27</v>
      </c>
      <c r="D1007" s="6" t="s">
        <v>1803</v>
      </c>
      <c r="E1007" s="6"/>
      <c r="F1007" s="6" t="s">
        <v>222</v>
      </c>
      <c r="G1007" s="6" t="s">
        <v>223</v>
      </c>
      <c r="H1007" s="21" t="str">
        <f t="shared" si="15"/>
        <v>kidstaff</v>
      </c>
    </row>
    <row r="1008" spans="1:8" x14ac:dyDescent="0.3">
      <c r="A1008" s="2">
        <v>1007</v>
      </c>
      <c r="B1008" s="5" t="s">
        <v>1174</v>
      </c>
      <c r="C1008" s="6" t="s">
        <v>27</v>
      </c>
      <c r="D1008" s="6" t="s">
        <v>1803</v>
      </c>
      <c r="E1008" s="6"/>
      <c r="F1008" s="6" t="s">
        <v>222</v>
      </c>
      <c r="G1008" s="6" t="s">
        <v>223</v>
      </c>
      <c r="H1008" s="21" t="str">
        <f t="shared" si="15"/>
        <v>kloomba</v>
      </c>
    </row>
    <row r="1009" spans="1:8" x14ac:dyDescent="0.3">
      <c r="A1009" s="2">
        <v>1008</v>
      </c>
      <c r="B1009" s="5" t="s">
        <v>1175</v>
      </c>
      <c r="C1009" s="6" t="s">
        <v>27</v>
      </c>
      <c r="D1009" s="6" t="s">
        <v>1803</v>
      </c>
      <c r="E1009" s="6"/>
      <c r="F1009" s="6" t="s">
        <v>222</v>
      </c>
      <c r="G1009" s="6" t="s">
        <v>223</v>
      </c>
      <c r="H1009" s="21" t="str">
        <f t="shared" si="15"/>
        <v>kokosy</v>
      </c>
    </row>
    <row r="1010" spans="1:8" x14ac:dyDescent="0.3">
      <c r="A1010" s="2">
        <v>1009</v>
      </c>
      <c r="B1010" s="9" t="s">
        <v>1176</v>
      </c>
      <c r="C1010" s="6" t="s">
        <v>27</v>
      </c>
      <c r="D1010" s="6" t="s">
        <v>1803</v>
      </c>
      <c r="E1010" s="6"/>
      <c r="F1010" s="6" t="s">
        <v>222</v>
      </c>
      <c r="G1010" s="6" t="s">
        <v>223</v>
      </c>
      <c r="H1010" s="21" t="str">
        <f t="shared" si="15"/>
        <v>obyava</v>
      </c>
    </row>
    <row r="1011" spans="1:8" x14ac:dyDescent="0.3">
      <c r="A1011" s="2">
        <v>1010</v>
      </c>
      <c r="B1011" s="5" t="s">
        <v>1177</v>
      </c>
      <c r="C1011" s="6" t="s">
        <v>27</v>
      </c>
      <c r="D1011" s="6" t="s">
        <v>1803</v>
      </c>
      <c r="E1011" s="6"/>
      <c r="F1011" s="6" t="s">
        <v>222</v>
      </c>
      <c r="G1011" s="6" t="s">
        <v>223</v>
      </c>
      <c r="H1011" s="21" t="str">
        <f t="shared" si="15"/>
        <v>slanet</v>
      </c>
    </row>
    <row r="1012" spans="1:8" x14ac:dyDescent="0.3">
      <c r="A1012" s="2">
        <v>1011</v>
      </c>
      <c r="B1012" s="5" t="s">
        <v>1178</v>
      </c>
      <c r="C1012" s="6" t="s">
        <v>27</v>
      </c>
      <c r="D1012" s="6" t="s">
        <v>1803</v>
      </c>
      <c r="E1012" s="6"/>
      <c r="F1012" s="6" t="s">
        <v>222</v>
      </c>
      <c r="G1012" s="6" t="s">
        <v>223</v>
      </c>
      <c r="H1012" s="21" t="str">
        <f t="shared" si="15"/>
        <v>zakupka</v>
      </c>
    </row>
    <row r="1013" spans="1:8" x14ac:dyDescent="0.3">
      <c r="A1013" s="2">
        <v>1012</v>
      </c>
      <c r="B1013" s="5" t="s">
        <v>1179</v>
      </c>
      <c r="C1013" s="6" t="s">
        <v>27</v>
      </c>
      <c r="D1013" s="6" t="s">
        <v>1863</v>
      </c>
      <c r="E1013" s="6"/>
      <c r="F1013" s="6" t="s">
        <v>1180</v>
      </c>
      <c r="G1013" s="6" t="s">
        <v>1181</v>
      </c>
      <c r="H1013" s="21" t="str">
        <f t="shared" si="15"/>
        <v>brandedmaal</v>
      </c>
    </row>
    <row r="1014" spans="1:8" x14ac:dyDescent="0.3">
      <c r="A1014" s="2">
        <v>1013</v>
      </c>
      <c r="B1014" s="5" t="s">
        <v>1182</v>
      </c>
      <c r="C1014" s="6" t="s">
        <v>27</v>
      </c>
      <c r="D1014" s="6" t="s">
        <v>1863</v>
      </c>
      <c r="E1014" s="6"/>
      <c r="F1014" s="6" t="s">
        <v>1180</v>
      </c>
      <c r="G1014" s="6" t="s">
        <v>1181</v>
      </c>
      <c r="H1014" s="21" t="str">
        <f t="shared" si="15"/>
        <v>buyon</v>
      </c>
    </row>
    <row r="1015" spans="1:8" x14ac:dyDescent="0.3">
      <c r="A1015" s="2">
        <v>1014</v>
      </c>
      <c r="B1015" s="5" t="s">
        <v>1183</v>
      </c>
      <c r="C1015" s="6" t="s">
        <v>27</v>
      </c>
      <c r="D1015" s="6" t="s">
        <v>1863</v>
      </c>
      <c r="E1015" s="6"/>
      <c r="F1015" s="6" t="s">
        <v>1180</v>
      </c>
      <c r="G1015" s="6" t="s">
        <v>1181</v>
      </c>
      <c r="H1015" s="21" t="str">
        <f t="shared" si="15"/>
        <v>daraz</v>
      </c>
    </row>
    <row r="1016" spans="1:8" x14ac:dyDescent="0.3">
      <c r="A1016" s="2">
        <v>1015</v>
      </c>
      <c r="B1016" s="5" t="s">
        <v>1184</v>
      </c>
      <c r="C1016" s="6" t="s">
        <v>27</v>
      </c>
      <c r="D1016" s="6" t="s">
        <v>1863</v>
      </c>
      <c r="E1016" s="6"/>
      <c r="F1016" s="6" t="s">
        <v>1180</v>
      </c>
      <c r="G1016" s="6" t="s">
        <v>1181</v>
      </c>
      <c r="H1016" s="21" t="str">
        <f t="shared" si="15"/>
        <v>itwarbazar</v>
      </c>
    </row>
    <row r="1017" spans="1:8" x14ac:dyDescent="0.3">
      <c r="A1017" s="2">
        <v>1016</v>
      </c>
      <c r="B1017" s="5" t="s">
        <v>1185</v>
      </c>
      <c r="C1017" s="6" t="s">
        <v>27</v>
      </c>
      <c r="D1017" s="6" t="s">
        <v>1863</v>
      </c>
      <c r="E1017" s="6"/>
      <c r="F1017" s="6" t="s">
        <v>1180</v>
      </c>
      <c r="G1017" s="6" t="s">
        <v>1181</v>
      </c>
      <c r="H1017" s="21" t="str">
        <f t="shared" si="15"/>
        <v>olx</v>
      </c>
    </row>
    <row r="1018" spans="1:8" x14ac:dyDescent="0.3">
      <c r="A1018" s="2">
        <v>1017</v>
      </c>
      <c r="B1018" s="5" t="s">
        <v>1186</v>
      </c>
      <c r="C1018" s="6" t="s">
        <v>27</v>
      </c>
      <c r="D1018" s="6" t="s">
        <v>1863</v>
      </c>
      <c r="E1018" s="6"/>
      <c r="F1018" s="6" t="s">
        <v>1180</v>
      </c>
      <c r="G1018" s="6" t="s">
        <v>1181</v>
      </c>
      <c r="H1018" s="21" t="str">
        <f t="shared" si="15"/>
        <v>yayvo</v>
      </c>
    </row>
    <row r="1019" spans="1:8" x14ac:dyDescent="0.3">
      <c r="A1019" s="2">
        <v>1018</v>
      </c>
      <c r="B1019" s="5" t="s">
        <v>1187</v>
      </c>
      <c r="C1019" s="6" t="s">
        <v>27</v>
      </c>
      <c r="D1019" s="6" t="s">
        <v>1863</v>
      </c>
      <c r="E1019" s="6"/>
      <c r="F1019" s="6" t="s">
        <v>1180</v>
      </c>
      <c r="G1019" s="6" t="s">
        <v>1181</v>
      </c>
      <c r="H1019" s="21" t="str">
        <f t="shared" si="15"/>
        <v>zambeel</v>
      </c>
    </row>
    <row r="1020" spans="1:8" x14ac:dyDescent="0.3">
      <c r="A1020" s="2">
        <v>1019</v>
      </c>
      <c r="B1020" s="5" t="s">
        <v>1188</v>
      </c>
      <c r="C1020" s="6" t="s">
        <v>27</v>
      </c>
      <c r="D1020" s="6" t="s">
        <v>1882</v>
      </c>
      <c r="E1020" s="6"/>
      <c r="F1020" s="6" t="s">
        <v>1189</v>
      </c>
      <c r="G1020" s="6" t="s">
        <v>1190</v>
      </c>
      <c r="H1020" s="21" t="str">
        <f t="shared" si="15"/>
        <v>olx</v>
      </c>
    </row>
    <row r="1021" spans="1:8" x14ac:dyDescent="0.3">
      <c r="A1021" s="2">
        <v>1020</v>
      </c>
      <c r="B1021" s="5" t="s">
        <v>1191</v>
      </c>
      <c r="C1021" s="6" t="s">
        <v>27</v>
      </c>
      <c r="D1021" s="6" t="s">
        <v>14</v>
      </c>
      <c r="E1021" s="6"/>
      <c r="F1021" s="6" t="s">
        <v>1192</v>
      </c>
      <c r="G1021" s="6" t="s">
        <v>1193</v>
      </c>
      <c r="H1021" s="21" t="str">
        <f t="shared" si="15"/>
        <v>chodientu</v>
      </c>
    </row>
    <row r="1022" spans="1:8" x14ac:dyDescent="0.3">
      <c r="A1022" s="2">
        <v>1021</v>
      </c>
      <c r="B1022" s="5" t="s">
        <v>1194</v>
      </c>
      <c r="C1022" s="6" t="s">
        <v>27</v>
      </c>
      <c r="D1022" s="6" t="s">
        <v>14</v>
      </c>
      <c r="E1022" s="6"/>
      <c r="F1022" s="6" t="s">
        <v>1192</v>
      </c>
      <c r="G1022" s="6" t="s">
        <v>1193</v>
      </c>
      <c r="H1022" s="21" t="str">
        <f t="shared" si="15"/>
        <v>chonay</v>
      </c>
    </row>
    <row r="1023" spans="1:8" x14ac:dyDescent="0.3">
      <c r="A1023" s="2">
        <v>1022</v>
      </c>
      <c r="B1023" s="5" t="s">
        <v>1195</v>
      </c>
      <c r="C1023" s="6" t="s">
        <v>27</v>
      </c>
      <c r="D1023" s="6" t="s">
        <v>14</v>
      </c>
      <c r="E1023" s="6"/>
      <c r="F1023" s="6" t="s">
        <v>1192</v>
      </c>
      <c r="G1023" s="6" t="s">
        <v>1193</v>
      </c>
      <c r="H1023" s="21" t="str">
        <f t="shared" si="15"/>
        <v>chotot</v>
      </c>
    </row>
    <row r="1024" spans="1:8" x14ac:dyDescent="0.3">
      <c r="A1024" s="2">
        <v>1023</v>
      </c>
      <c r="B1024" s="5" t="s">
        <v>1196</v>
      </c>
      <c r="C1024" s="6" t="s">
        <v>27</v>
      </c>
      <c r="D1024" s="6" t="s">
        <v>14</v>
      </c>
      <c r="E1024" s="6"/>
      <c r="F1024" s="6" t="s">
        <v>1192</v>
      </c>
      <c r="G1024" s="6" t="s">
        <v>1193</v>
      </c>
      <c r="H1024" s="21" t="str">
        <f t="shared" si="15"/>
        <v>cungmua</v>
      </c>
    </row>
    <row r="1025" spans="1:8" x14ac:dyDescent="0.3">
      <c r="A1025" s="2">
        <v>1024</v>
      </c>
      <c r="B1025" s="5" t="s">
        <v>1197</v>
      </c>
      <c r="C1025" s="6" t="s">
        <v>27</v>
      </c>
      <c r="D1025" s="6" t="s">
        <v>14</v>
      </c>
      <c r="E1025" s="6"/>
      <c r="F1025" s="6" t="s">
        <v>1192</v>
      </c>
      <c r="G1025" s="6" t="s">
        <v>1193</v>
      </c>
      <c r="H1025" s="21" t="str">
        <f t="shared" si="15"/>
        <v>dealsaigon</v>
      </c>
    </row>
    <row r="1026" spans="1:8" x14ac:dyDescent="0.3">
      <c r="A1026" s="2">
        <v>1025</v>
      </c>
      <c r="B1026" s="5" t="s">
        <v>1198</v>
      </c>
      <c r="C1026" s="6" t="s">
        <v>27</v>
      </c>
      <c r="D1026" s="6" t="s">
        <v>14</v>
      </c>
      <c r="E1026" s="6"/>
      <c r="F1026" s="6" t="s">
        <v>1192</v>
      </c>
      <c r="G1026" s="6" t="s">
        <v>1193</v>
      </c>
      <c r="H1026" s="21" t="str">
        <f t="shared" si="15"/>
        <v>enbac</v>
      </c>
    </row>
    <row r="1027" spans="1:8" x14ac:dyDescent="0.3">
      <c r="A1027" s="2">
        <v>1026</v>
      </c>
      <c r="B1027" s="5" t="s">
        <v>1199</v>
      </c>
      <c r="C1027" s="6" t="s">
        <v>27</v>
      </c>
      <c r="D1027" s="6" t="s">
        <v>14</v>
      </c>
      <c r="E1027" s="6"/>
      <c r="F1027" s="6" t="s">
        <v>1192</v>
      </c>
      <c r="G1027" s="6" t="s">
        <v>1193</v>
      </c>
      <c r="H1027" s="21" t="str">
        <f t="shared" ref="H1027:H1090" si="16">IFERROR(LEFT(B1027,FIND(".",B1027)-1),B1027)</f>
        <v>fado</v>
      </c>
    </row>
    <row r="1028" spans="1:8" x14ac:dyDescent="0.3">
      <c r="A1028" s="2">
        <v>1027</v>
      </c>
      <c r="B1028" s="5" t="s">
        <v>1200</v>
      </c>
      <c r="C1028" s="6" t="s">
        <v>27</v>
      </c>
      <c r="D1028" s="6" t="s">
        <v>14</v>
      </c>
      <c r="E1028" s="6"/>
      <c r="F1028" s="6" t="s">
        <v>1192</v>
      </c>
      <c r="G1028" s="6" t="s">
        <v>1193</v>
      </c>
      <c r="H1028" s="21" t="str">
        <f t="shared" si="16"/>
        <v>gogogo</v>
      </c>
    </row>
    <row r="1029" spans="1:8" x14ac:dyDescent="0.3">
      <c r="A1029" s="2">
        <v>1028</v>
      </c>
      <c r="B1029" s="5" t="s">
        <v>1201</v>
      </c>
      <c r="C1029" s="6" t="s">
        <v>27</v>
      </c>
      <c r="D1029" s="6" t="s">
        <v>14</v>
      </c>
      <c r="E1029" s="6"/>
      <c r="F1029" s="6" t="s">
        <v>1192</v>
      </c>
      <c r="G1029" s="6" t="s">
        <v>1193</v>
      </c>
      <c r="H1029" s="21" t="str">
        <f t="shared" si="16"/>
        <v>hotdeal</v>
      </c>
    </row>
    <row r="1030" spans="1:8" x14ac:dyDescent="0.3">
      <c r="A1030" s="2">
        <v>1029</v>
      </c>
      <c r="B1030" s="5" t="s">
        <v>1202</v>
      </c>
      <c r="C1030" s="6" t="s">
        <v>27</v>
      </c>
      <c r="D1030" s="6" t="s">
        <v>14</v>
      </c>
      <c r="E1030" s="6"/>
      <c r="F1030" s="6" t="s">
        <v>1192</v>
      </c>
      <c r="G1030" s="6" t="s">
        <v>1193</v>
      </c>
      <c r="H1030" s="21" t="str">
        <f t="shared" si="16"/>
        <v>lozi</v>
      </c>
    </row>
    <row r="1031" spans="1:8" x14ac:dyDescent="0.3">
      <c r="A1031" s="2">
        <v>1030</v>
      </c>
      <c r="B1031" s="5" t="s">
        <v>1203</v>
      </c>
      <c r="C1031" s="6" t="s">
        <v>27</v>
      </c>
      <c r="D1031" s="6" t="s">
        <v>14</v>
      </c>
      <c r="E1031" s="6"/>
      <c r="F1031" s="6" t="s">
        <v>1192</v>
      </c>
      <c r="G1031" s="6" t="s">
        <v>1193</v>
      </c>
      <c r="H1031" s="21" t="str">
        <f t="shared" si="16"/>
        <v>muachung</v>
      </c>
    </row>
    <row r="1032" spans="1:8" x14ac:dyDescent="0.3">
      <c r="A1032" s="2">
        <v>1031</v>
      </c>
      <c r="B1032" s="5" t="s">
        <v>1204</v>
      </c>
      <c r="C1032" s="6" t="s">
        <v>27</v>
      </c>
      <c r="D1032" s="6" t="s">
        <v>14</v>
      </c>
      <c r="E1032" s="6"/>
      <c r="F1032" s="6" t="s">
        <v>1192</v>
      </c>
      <c r="G1032" s="6" t="s">
        <v>1193</v>
      </c>
      <c r="H1032" s="21" t="str">
        <f t="shared" si="16"/>
        <v>nhommua</v>
      </c>
    </row>
    <row r="1033" spans="1:8" x14ac:dyDescent="0.3">
      <c r="A1033" s="2">
        <v>1032</v>
      </c>
      <c r="B1033" s="5" t="s">
        <v>1205</v>
      </c>
      <c r="C1033" s="6" t="s">
        <v>27</v>
      </c>
      <c r="D1033" s="6" t="s">
        <v>14</v>
      </c>
      <c r="E1033" s="6"/>
      <c r="F1033" s="6" t="s">
        <v>1192</v>
      </c>
      <c r="G1033" s="6" t="s">
        <v>1193</v>
      </c>
      <c r="H1033" s="21" t="str">
        <f t="shared" si="16"/>
        <v>rongbay</v>
      </c>
    </row>
    <row r="1034" spans="1:8" x14ac:dyDescent="0.3">
      <c r="A1034" s="2">
        <v>1033</v>
      </c>
      <c r="B1034" s="5" t="s">
        <v>1206</v>
      </c>
      <c r="C1034" s="6" t="s">
        <v>27</v>
      </c>
      <c r="D1034" s="6" t="s">
        <v>14</v>
      </c>
      <c r="E1034" s="6"/>
      <c r="F1034" s="6" t="s">
        <v>1192</v>
      </c>
      <c r="G1034" s="6" t="s">
        <v>1193</v>
      </c>
      <c r="H1034" s="21" t="str">
        <f t="shared" si="16"/>
        <v>thitruongsi</v>
      </c>
    </row>
    <row r="1035" spans="1:8" x14ac:dyDescent="0.3">
      <c r="A1035" s="2">
        <v>1034</v>
      </c>
      <c r="B1035" s="5" t="s">
        <v>1207</v>
      </c>
      <c r="C1035" s="6" t="s">
        <v>27</v>
      </c>
      <c r="D1035" s="6" t="s">
        <v>14</v>
      </c>
      <c r="E1035" s="6"/>
      <c r="F1035" s="6" t="s">
        <v>1192</v>
      </c>
      <c r="G1035" s="6" t="s">
        <v>1193</v>
      </c>
      <c r="H1035" s="21" t="str">
        <f t="shared" si="16"/>
        <v>ttvnol</v>
      </c>
    </row>
    <row r="1036" spans="1:8" x14ac:dyDescent="0.3">
      <c r="A1036" s="2">
        <v>1035</v>
      </c>
      <c r="B1036" s="5" t="s">
        <v>1208</v>
      </c>
      <c r="C1036" s="6" t="s">
        <v>27</v>
      </c>
      <c r="D1036" s="6" t="s">
        <v>14</v>
      </c>
      <c r="E1036" s="6"/>
      <c r="F1036" s="6" t="s">
        <v>1192</v>
      </c>
      <c r="G1036" s="6" t="s">
        <v>1193</v>
      </c>
      <c r="H1036" s="21" t="str">
        <f t="shared" si="16"/>
        <v>vatgia</v>
      </c>
    </row>
    <row r="1037" spans="1:8" x14ac:dyDescent="0.3">
      <c r="A1037" s="2">
        <v>1036</v>
      </c>
      <c r="B1037" s="5" t="s">
        <v>1209</v>
      </c>
      <c r="C1037" s="6" t="s">
        <v>27</v>
      </c>
      <c r="D1037" s="6" t="s">
        <v>14</v>
      </c>
      <c r="E1037" s="6"/>
      <c r="F1037" s="6" t="s">
        <v>1192</v>
      </c>
      <c r="G1037" s="6" t="s">
        <v>1193</v>
      </c>
      <c r="H1037" s="21" t="str">
        <f t="shared" si="16"/>
        <v>webgiasi</v>
      </c>
    </row>
    <row r="1038" spans="1:8" x14ac:dyDescent="0.3">
      <c r="A1038" s="2">
        <v>1037</v>
      </c>
      <c r="B1038" s="5" t="s">
        <v>1210</v>
      </c>
      <c r="C1038" s="6" t="s">
        <v>27</v>
      </c>
      <c r="D1038" s="6" t="s">
        <v>14</v>
      </c>
      <c r="E1038" s="6"/>
      <c r="F1038" s="6" t="s">
        <v>1192</v>
      </c>
      <c r="G1038" s="6" t="s">
        <v>1193</v>
      </c>
      <c r="H1038" s="21" t="str">
        <f t="shared" si="16"/>
        <v>webmuaban</v>
      </c>
    </row>
    <row r="1039" spans="1:8" x14ac:dyDescent="0.3">
      <c r="A1039" s="2">
        <v>1038</v>
      </c>
      <c r="B1039" s="5" t="s">
        <v>1211</v>
      </c>
      <c r="C1039" s="6" t="s">
        <v>27</v>
      </c>
      <c r="D1039" s="6" t="s">
        <v>14</v>
      </c>
      <c r="E1039" s="6"/>
      <c r="F1039" s="6" t="s">
        <v>1192</v>
      </c>
      <c r="G1039" s="6" t="s">
        <v>1193</v>
      </c>
      <c r="H1039" s="21" t="str">
        <f t="shared" si="16"/>
        <v>websosanh</v>
      </c>
    </row>
    <row r="1040" spans="1:8" x14ac:dyDescent="0.3">
      <c r="A1040" s="2">
        <v>1039</v>
      </c>
      <c r="B1040" s="5" t="s">
        <v>1212</v>
      </c>
      <c r="C1040" s="6" t="s">
        <v>27</v>
      </c>
      <c r="D1040" s="6" t="s">
        <v>14</v>
      </c>
      <c r="E1040" s="6"/>
      <c r="F1040" s="6" t="s">
        <v>1192</v>
      </c>
      <c r="G1040" s="6" t="s">
        <v>1193</v>
      </c>
      <c r="H1040" s="21" t="str">
        <f t="shared" si="16"/>
        <v>weshop</v>
      </c>
    </row>
    <row r="1041" spans="1:8" x14ac:dyDescent="0.3">
      <c r="A1041" s="2">
        <v>1040</v>
      </c>
      <c r="B1041" s="5" t="s">
        <v>1213</v>
      </c>
      <c r="C1041" s="6" t="s">
        <v>27</v>
      </c>
      <c r="D1041" s="6" t="s">
        <v>14</v>
      </c>
      <c r="E1041" s="6"/>
      <c r="F1041" s="6" t="s">
        <v>1192</v>
      </c>
      <c r="G1041" s="6" t="s">
        <v>1193</v>
      </c>
      <c r="H1041" s="21" t="str">
        <f t="shared" si="16"/>
        <v>yes24</v>
      </c>
    </row>
    <row r="1042" spans="1:8" x14ac:dyDescent="0.3">
      <c r="A1042" s="2">
        <v>1041</v>
      </c>
      <c r="B1042" s="5" t="s">
        <v>1214</v>
      </c>
      <c r="C1042" s="6" t="s">
        <v>27</v>
      </c>
      <c r="D1042" s="6" t="s">
        <v>14</v>
      </c>
      <c r="E1042" s="6"/>
      <c r="F1042" s="6" t="s">
        <v>1192</v>
      </c>
      <c r="G1042" s="6" t="s">
        <v>1193</v>
      </c>
      <c r="H1042" s="21" t="str">
        <f t="shared" si="16"/>
        <v>zalora</v>
      </c>
    </row>
    <row r="1043" spans="1:8" x14ac:dyDescent="0.3">
      <c r="A1043" s="2">
        <v>1042</v>
      </c>
      <c r="B1043" s="5" t="s">
        <v>1215</v>
      </c>
      <c r="C1043" s="6" t="s">
        <v>27</v>
      </c>
      <c r="D1043" s="6" t="s">
        <v>1795</v>
      </c>
      <c r="E1043" s="6"/>
      <c r="F1043" s="6" t="s">
        <v>37</v>
      </c>
      <c r="G1043" s="6" t="s">
        <v>167</v>
      </c>
      <c r="H1043" s="21" t="str">
        <f t="shared" si="16"/>
        <v>amazon</v>
      </c>
    </row>
    <row r="1044" spans="1:8" x14ac:dyDescent="0.3">
      <c r="A1044" s="2">
        <v>1043</v>
      </c>
      <c r="B1044" s="5" t="s">
        <v>1216</v>
      </c>
      <c r="C1044" s="6" t="s">
        <v>27</v>
      </c>
      <c r="D1044" s="6" t="s">
        <v>1795</v>
      </c>
      <c r="E1044" s="6"/>
      <c r="F1044" s="6" t="s">
        <v>37</v>
      </c>
      <c r="G1044" s="6" t="s">
        <v>167</v>
      </c>
      <c r="H1044" s="21" t="str">
        <f t="shared" si="16"/>
        <v>sa</v>
      </c>
    </row>
    <row r="1045" spans="1:8" x14ac:dyDescent="0.3">
      <c r="A1045" s="2">
        <v>1044</v>
      </c>
      <c r="B1045" s="5" t="s">
        <v>1217</v>
      </c>
      <c r="C1045" s="6" t="s">
        <v>27</v>
      </c>
      <c r="D1045" s="6" t="s">
        <v>1822</v>
      </c>
      <c r="E1045" s="6"/>
      <c r="F1045" s="6" t="s">
        <v>37</v>
      </c>
      <c r="G1045" s="6" t="s">
        <v>320</v>
      </c>
      <c r="H1045" s="21" t="str">
        <f t="shared" si="16"/>
        <v>avito</v>
      </c>
    </row>
    <row r="1046" spans="1:8" x14ac:dyDescent="0.3">
      <c r="A1046" s="2">
        <v>1045</v>
      </c>
      <c r="B1046" s="5" t="s">
        <v>1218</v>
      </c>
      <c r="C1046" s="6" t="s">
        <v>27</v>
      </c>
      <c r="D1046" s="6" t="s">
        <v>1804</v>
      </c>
      <c r="E1046" s="6"/>
      <c r="F1046" s="6" t="s">
        <v>37</v>
      </c>
      <c r="G1046" s="6" t="s">
        <v>226</v>
      </c>
      <c r="H1046" s="21" t="str">
        <f t="shared" si="16"/>
        <v>carrefouregypt</v>
      </c>
    </row>
    <row r="1047" spans="1:8" x14ac:dyDescent="0.3">
      <c r="A1047" s="2">
        <v>1046</v>
      </c>
      <c r="B1047" s="5" t="s">
        <v>1219</v>
      </c>
      <c r="C1047" s="6" t="s">
        <v>27</v>
      </c>
      <c r="D1047" s="6" t="s">
        <v>1850</v>
      </c>
      <c r="E1047" s="6"/>
      <c r="F1047" s="6" t="s">
        <v>37</v>
      </c>
      <c r="G1047" s="6" t="s">
        <v>1220</v>
      </c>
      <c r="H1047" s="21" t="str">
        <f t="shared" si="16"/>
        <v>carrefourlebanon</v>
      </c>
    </row>
    <row r="1048" spans="1:8" x14ac:dyDescent="0.3">
      <c r="A1048" s="2">
        <v>1047</v>
      </c>
      <c r="B1048" s="5" t="s">
        <v>1221</v>
      </c>
      <c r="C1048" s="6" t="s">
        <v>27</v>
      </c>
      <c r="D1048" s="6" t="s">
        <v>1804</v>
      </c>
      <c r="E1048" s="6"/>
      <c r="F1048" s="6" t="s">
        <v>37</v>
      </c>
      <c r="G1048" s="6" t="s">
        <v>226</v>
      </c>
      <c r="H1048" s="21" t="str">
        <f t="shared" si="16"/>
        <v>egypt</v>
      </c>
    </row>
    <row r="1049" spans="1:8" x14ac:dyDescent="0.3">
      <c r="A1049" s="2">
        <v>1048</v>
      </c>
      <c r="B1049" s="5" t="s">
        <v>1222</v>
      </c>
      <c r="C1049" s="6" t="s">
        <v>27</v>
      </c>
      <c r="D1049" s="6" t="s">
        <v>1804</v>
      </c>
      <c r="E1049" s="6"/>
      <c r="F1049" s="6" t="s">
        <v>37</v>
      </c>
      <c r="G1049" s="6" t="s">
        <v>226</v>
      </c>
      <c r="H1049" s="21" t="str">
        <f t="shared" si="16"/>
        <v>jumia</v>
      </c>
    </row>
    <row r="1050" spans="1:8" x14ac:dyDescent="0.3">
      <c r="A1050" s="2">
        <v>1049</v>
      </c>
      <c r="B1050" s="5" t="s">
        <v>1223</v>
      </c>
      <c r="C1050" s="6" t="s">
        <v>27</v>
      </c>
      <c r="D1050" s="6" t="s">
        <v>1823</v>
      </c>
      <c r="E1050" s="6"/>
      <c r="F1050" s="6" t="s">
        <v>37</v>
      </c>
      <c r="G1050" s="6" t="s">
        <v>331</v>
      </c>
      <c r="H1050" s="21" t="str">
        <f t="shared" si="16"/>
        <v>uat1</v>
      </c>
    </row>
    <row r="1051" spans="1:8" x14ac:dyDescent="0.3">
      <c r="A1051" s="2">
        <v>1050</v>
      </c>
      <c r="B1051" s="5" t="s">
        <v>1224</v>
      </c>
      <c r="C1051" s="6" t="s">
        <v>27</v>
      </c>
      <c r="D1051" s="6" t="s">
        <v>1804</v>
      </c>
      <c r="E1051" s="6"/>
      <c r="F1051" s="6" t="s">
        <v>37</v>
      </c>
      <c r="G1051" s="6" t="s">
        <v>226</v>
      </c>
      <c r="H1051" s="21" t="str">
        <f t="shared" si="16"/>
        <v>cairocart</v>
      </c>
    </row>
    <row r="1052" spans="1:8" x14ac:dyDescent="0.3">
      <c r="A1052" s="2">
        <v>1051</v>
      </c>
      <c r="B1052" s="5" t="s">
        <v>1225</v>
      </c>
      <c r="C1052" s="6" t="s">
        <v>27</v>
      </c>
      <c r="D1052" s="6" t="s">
        <v>1823</v>
      </c>
      <c r="E1052" s="6"/>
      <c r="F1052" s="6" t="s">
        <v>37</v>
      </c>
      <c r="G1052" s="6" t="s">
        <v>331</v>
      </c>
      <c r="H1052" s="21" t="str">
        <f t="shared" si="16"/>
        <v>faylasof</v>
      </c>
    </row>
    <row r="1053" spans="1:8" x14ac:dyDescent="0.3">
      <c r="A1053" s="2">
        <v>1052</v>
      </c>
      <c r="B1053" s="5" t="s">
        <v>1226</v>
      </c>
      <c r="C1053" s="6" t="s">
        <v>27</v>
      </c>
      <c r="D1053" s="6" t="s">
        <v>1796</v>
      </c>
      <c r="E1053" s="6"/>
      <c r="F1053" s="6" t="s">
        <v>37</v>
      </c>
      <c r="G1053" s="6" t="s">
        <v>169</v>
      </c>
      <c r="H1053" s="21" t="str">
        <f t="shared" si="16"/>
        <v>en-ae</v>
      </c>
    </row>
    <row r="1054" spans="1:8" x14ac:dyDescent="0.3">
      <c r="A1054" s="2">
        <v>1053</v>
      </c>
      <c r="B1054" s="5" t="s">
        <v>1227</v>
      </c>
      <c r="C1054" s="6" t="s">
        <v>27</v>
      </c>
      <c r="D1054" s="6" t="s">
        <v>1804</v>
      </c>
      <c r="E1054" s="6"/>
      <c r="F1054" s="6" t="s">
        <v>37</v>
      </c>
      <c r="G1054" s="6" t="s">
        <v>226</v>
      </c>
      <c r="H1054" s="21" t="str">
        <f t="shared" si="16"/>
        <v>tilestools</v>
      </c>
    </row>
    <row r="1055" spans="1:8" x14ac:dyDescent="0.3">
      <c r="A1055" s="2">
        <v>1054</v>
      </c>
      <c r="B1055" s="9" t="s">
        <v>1228</v>
      </c>
      <c r="C1055" s="6" t="s">
        <v>27</v>
      </c>
      <c r="D1055" s="6" t="s">
        <v>1796</v>
      </c>
      <c r="E1055" s="6"/>
      <c r="F1055" s="6" t="s">
        <v>37</v>
      </c>
      <c r="G1055" s="6" t="s">
        <v>169</v>
      </c>
      <c r="H1055" s="21" t="str">
        <f t="shared" si="16"/>
        <v>groupon</v>
      </c>
    </row>
    <row r="1056" spans="1:8" x14ac:dyDescent="0.3">
      <c r="A1056" s="2">
        <v>1055</v>
      </c>
      <c r="B1056" s="5" t="s">
        <v>1229</v>
      </c>
      <c r="C1056" s="6" t="s">
        <v>27</v>
      </c>
      <c r="D1056" s="6" t="s">
        <v>1820</v>
      </c>
      <c r="E1056" s="6"/>
      <c r="F1056" s="6" t="s">
        <v>347</v>
      </c>
      <c r="G1056" s="6" t="s">
        <v>348</v>
      </c>
      <c r="H1056" s="21" t="str">
        <f t="shared" si="16"/>
        <v>tezbazar</v>
      </c>
    </row>
    <row r="1057" spans="1:8" x14ac:dyDescent="0.3">
      <c r="A1057" s="2">
        <v>1056</v>
      </c>
      <c r="B1057" s="5" t="s">
        <v>1230</v>
      </c>
      <c r="C1057" s="6" t="s">
        <v>27</v>
      </c>
      <c r="D1057" s="6" t="s">
        <v>1821</v>
      </c>
      <c r="E1057" s="6"/>
      <c r="F1057" s="6" t="s">
        <v>352</v>
      </c>
      <c r="G1057" s="6" t="s">
        <v>353</v>
      </c>
      <c r="H1057" s="21" t="str">
        <f t="shared" si="16"/>
        <v>eibazar</v>
      </c>
    </row>
    <row r="1058" spans="1:8" x14ac:dyDescent="0.3">
      <c r="A1058" s="2">
        <v>1057</v>
      </c>
      <c r="B1058" s="5" t="s">
        <v>1231</v>
      </c>
      <c r="C1058" s="6" t="s">
        <v>27</v>
      </c>
      <c r="D1058" s="6" t="s">
        <v>1821</v>
      </c>
      <c r="E1058" s="6"/>
      <c r="F1058" s="6" t="s">
        <v>352</v>
      </c>
      <c r="G1058" s="6" t="s">
        <v>353</v>
      </c>
      <c r="H1058" s="21" t="str">
        <f t="shared" si="16"/>
        <v>kartbd</v>
      </c>
    </row>
    <row r="1059" spans="1:8" x14ac:dyDescent="0.3">
      <c r="A1059" s="2">
        <v>1058</v>
      </c>
      <c r="B1059" s="5" t="s">
        <v>1232</v>
      </c>
      <c r="C1059" s="6" t="s">
        <v>27</v>
      </c>
      <c r="D1059" s="6" t="s">
        <v>1821</v>
      </c>
      <c r="E1059" s="6"/>
      <c r="F1059" s="6" t="s">
        <v>352</v>
      </c>
      <c r="G1059" s="6" t="s">
        <v>353</v>
      </c>
      <c r="H1059" s="21" t="str">
        <f t="shared" si="16"/>
        <v>shoppersbd</v>
      </c>
    </row>
    <row r="1060" spans="1:8" x14ac:dyDescent="0.3">
      <c r="A1060" s="2">
        <v>1059</v>
      </c>
      <c r="B1060" s="5" t="s">
        <v>1233</v>
      </c>
      <c r="C1060" s="6" t="s">
        <v>27</v>
      </c>
      <c r="D1060" s="6" t="s">
        <v>1821</v>
      </c>
      <c r="E1060" s="6"/>
      <c r="F1060" s="6" t="s">
        <v>352</v>
      </c>
      <c r="G1060" s="6" t="s">
        <v>353</v>
      </c>
      <c r="H1060" s="21" t="str">
        <f t="shared" si="16"/>
        <v>store-bd</v>
      </c>
    </row>
    <row r="1061" spans="1:8" x14ac:dyDescent="0.3">
      <c r="A1061" s="2">
        <v>1060</v>
      </c>
      <c r="B1061" s="5" t="s">
        <v>1234</v>
      </c>
      <c r="C1061" s="6" t="s">
        <v>27</v>
      </c>
      <c r="D1061" s="6" t="s">
        <v>13</v>
      </c>
      <c r="E1061" s="6"/>
      <c r="F1061" s="6" t="s">
        <v>1235</v>
      </c>
      <c r="G1061" s="6" t="s">
        <v>25</v>
      </c>
      <c r="H1061" s="21" t="str">
        <f t="shared" si="16"/>
        <v>topchinasupplier</v>
      </c>
    </row>
    <row r="1062" spans="1:8" x14ac:dyDescent="0.3">
      <c r="A1062" s="2">
        <v>1061</v>
      </c>
      <c r="B1062" s="5" t="s">
        <v>1236</v>
      </c>
      <c r="C1062" s="6" t="s">
        <v>27</v>
      </c>
      <c r="D1062" s="6" t="s">
        <v>1798</v>
      </c>
      <c r="E1062" s="6"/>
      <c r="F1062" s="6" t="s">
        <v>201</v>
      </c>
      <c r="G1062" s="6" t="s">
        <v>202</v>
      </c>
      <c r="H1062" s="21" t="str">
        <f t="shared" si="16"/>
        <v>kufar</v>
      </c>
    </row>
    <row r="1063" spans="1:8" x14ac:dyDescent="0.3">
      <c r="A1063" s="2">
        <v>1062</v>
      </c>
      <c r="B1063" s="5" t="s">
        <v>1237</v>
      </c>
      <c r="C1063" s="6" t="s">
        <v>27</v>
      </c>
      <c r="D1063" s="6" t="s">
        <v>1805</v>
      </c>
      <c r="E1063" s="6"/>
      <c r="F1063" s="6" t="s">
        <v>228</v>
      </c>
      <c r="G1063" s="6" t="s">
        <v>229</v>
      </c>
      <c r="H1063" s="21" t="str">
        <f t="shared" si="16"/>
        <v>alo</v>
      </c>
    </row>
    <row r="1064" spans="1:8" x14ac:dyDescent="0.3">
      <c r="A1064" s="2">
        <v>1063</v>
      </c>
      <c r="B1064" s="5" t="s">
        <v>1238</v>
      </c>
      <c r="C1064" s="6" t="s">
        <v>27</v>
      </c>
      <c r="D1064" s="6" t="s">
        <v>1805</v>
      </c>
      <c r="E1064" s="6"/>
      <c r="F1064" s="6" t="s">
        <v>228</v>
      </c>
      <c r="G1064" s="6" t="s">
        <v>229</v>
      </c>
      <c r="H1064" s="21" t="str">
        <f t="shared" si="16"/>
        <v>pazarluk</v>
      </c>
    </row>
    <row r="1065" spans="1:8" x14ac:dyDescent="0.3">
      <c r="A1065" s="2">
        <v>1064</v>
      </c>
      <c r="B1065" s="5" t="s">
        <v>1239</v>
      </c>
      <c r="C1065" s="6" t="s">
        <v>27</v>
      </c>
      <c r="D1065" s="6" t="s">
        <v>13</v>
      </c>
      <c r="E1065" s="6"/>
      <c r="F1065" s="6" t="s">
        <v>24</v>
      </c>
      <c r="G1065" s="6" t="s">
        <v>25</v>
      </c>
      <c r="H1065" s="21" t="str">
        <f t="shared" si="16"/>
        <v>11467</v>
      </c>
    </row>
    <row r="1066" spans="1:8" x14ac:dyDescent="0.3">
      <c r="A1066" s="2">
        <v>1065</v>
      </c>
      <c r="B1066" s="5" t="s">
        <v>1240</v>
      </c>
      <c r="C1066" s="6" t="s">
        <v>27</v>
      </c>
      <c r="D1066" s="6" t="s">
        <v>15</v>
      </c>
      <c r="E1066" s="6"/>
      <c r="F1066" s="6" t="s">
        <v>24</v>
      </c>
      <c r="G1066" s="6" t="s">
        <v>234</v>
      </c>
      <c r="H1066" s="21" t="str">
        <f t="shared" si="16"/>
        <v>50off</v>
      </c>
    </row>
    <row r="1067" spans="1:8" x14ac:dyDescent="0.3">
      <c r="A1067" s="2">
        <v>1066</v>
      </c>
      <c r="B1067" s="5" t="s">
        <v>1241</v>
      </c>
      <c r="C1067" s="6" t="s">
        <v>27</v>
      </c>
      <c r="D1067" s="6" t="s">
        <v>13</v>
      </c>
      <c r="E1067" s="6"/>
      <c r="F1067" s="6" t="s">
        <v>24</v>
      </c>
      <c r="G1067" s="6" t="s">
        <v>25</v>
      </c>
      <c r="H1067" s="21" t="str">
        <f t="shared" si="16"/>
        <v>anfua</v>
      </c>
    </row>
    <row r="1068" spans="1:8" x14ac:dyDescent="0.3">
      <c r="A1068" s="2">
        <v>1067</v>
      </c>
      <c r="B1068" s="5" t="s">
        <v>1242</v>
      </c>
      <c r="C1068" s="6" t="s">
        <v>27</v>
      </c>
      <c r="D1068" s="6" t="s">
        <v>15</v>
      </c>
      <c r="E1068" s="6"/>
      <c r="F1068" s="6" t="s">
        <v>24</v>
      </c>
      <c r="G1068" s="6" t="s">
        <v>234</v>
      </c>
      <c r="H1068" s="21" t="str">
        <f t="shared" si="16"/>
        <v>asap</v>
      </c>
    </row>
    <row r="1069" spans="1:8" x14ac:dyDescent="0.3">
      <c r="A1069" s="2">
        <v>1068</v>
      </c>
      <c r="B1069" s="5" t="s">
        <v>1243</v>
      </c>
      <c r="C1069" s="6" t="s">
        <v>27</v>
      </c>
      <c r="D1069" s="6" t="s">
        <v>13</v>
      </c>
      <c r="E1069" s="6"/>
      <c r="F1069" s="6" t="s">
        <v>24</v>
      </c>
      <c r="G1069" s="6" t="s">
        <v>25</v>
      </c>
      <c r="H1069" s="21" t="str">
        <f t="shared" si="16"/>
        <v>asianproducts</v>
      </c>
    </row>
    <row r="1070" spans="1:8" x14ac:dyDescent="0.3">
      <c r="A1070" s="2">
        <v>1069</v>
      </c>
      <c r="B1070" s="5" t="s">
        <v>1244</v>
      </c>
      <c r="C1070" s="6" t="s">
        <v>27</v>
      </c>
      <c r="D1070" s="6" t="s">
        <v>13</v>
      </c>
      <c r="E1070" s="6"/>
      <c r="F1070" s="6" t="s">
        <v>24</v>
      </c>
      <c r="G1070" s="6" t="s">
        <v>25</v>
      </c>
      <c r="H1070" s="21" t="str">
        <f t="shared" si="16"/>
        <v>b2bage</v>
      </c>
    </row>
    <row r="1071" spans="1:8" x14ac:dyDescent="0.3">
      <c r="A1071" s="2">
        <v>1070</v>
      </c>
      <c r="B1071" s="5" t="s">
        <v>1245</v>
      </c>
      <c r="C1071" s="6" t="s">
        <v>27</v>
      </c>
      <c r="D1071" s="6" t="s">
        <v>13</v>
      </c>
      <c r="E1071" s="6"/>
      <c r="F1071" s="6" t="s">
        <v>24</v>
      </c>
      <c r="G1071" s="6" t="s">
        <v>25</v>
      </c>
      <c r="H1071" s="21" t="str">
        <f t="shared" si="16"/>
        <v>bestb2b</v>
      </c>
    </row>
    <row r="1072" spans="1:8" x14ac:dyDescent="0.3">
      <c r="A1072" s="2">
        <v>1071</v>
      </c>
      <c r="B1072" s="5" t="s">
        <v>1246</v>
      </c>
      <c r="C1072" s="6" t="s">
        <v>27</v>
      </c>
      <c r="D1072" s="6" t="s">
        <v>13</v>
      </c>
      <c r="E1072" s="6"/>
      <c r="F1072" s="6" t="s">
        <v>24</v>
      </c>
      <c r="G1072" s="6" t="s">
        <v>25</v>
      </c>
      <c r="H1072" s="21" t="str">
        <f t="shared" si="16"/>
        <v>biz72</v>
      </c>
    </row>
    <row r="1073" spans="1:8" x14ac:dyDescent="0.3">
      <c r="A1073" s="2">
        <v>1072</v>
      </c>
      <c r="B1073" s="5" t="s">
        <v>1247</v>
      </c>
      <c r="C1073" s="6" t="s">
        <v>27</v>
      </c>
      <c r="D1073" s="6" t="s">
        <v>13</v>
      </c>
      <c r="E1073" s="6"/>
      <c r="F1073" s="6" t="s">
        <v>24</v>
      </c>
      <c r="G1073" s="6" t="s">
        <v>25</v>
      </c>
      <c r="H1073" s="21" t="str">
        <f t="shared" si="16"/>
        <v>buyindustrialtools</v>
      </c>
    </row>
    <row r="1074" spans="1:8" x14ac:dyDescent="0.3">
      <c r="A1074" s="2">
        <v>1073</v>
      </c>
      <c r="B1074" s="5" t="s">
        <v>1248</v>
      </c>
      <c r="C1074" s="6" t="s">
        <v>27</v>
      </c>
      <c r="D1074" s="6" t="s">
        <v>13</v>
      </c>
      <c r="E1074" s="6"/>
      <c r="F1074" s="6" t="s">
        <v>24</v>
      </c>
      <c r="G1074" s="6" t="s">
        <v>25</v>
      </c>
      <c r="H1074" s="21" t="str">
        <f t="shared" si="16"/>
        <v>c-c</v>
      </c>
    </row>
    <row r="1075" spans="1:8" x14ac:dyDescent="0.3">
      <c r="A1075" s="2">
        <v>1074</v>
      </c>
      <c r="B1075" s="5" t="s">
        <v>1249</v>
      </c>
      <c r="C1075" s="6" t="s">
        <v>27</v>
      </c>
      <c r="D1075" s="6" t="s">
        <v>13</v>
      </c>
      <c r="E1075" s="6"/>
      <c r="F1075" s="6" t="s">
        <v>24</v>
      </c>
      <c r="G1075" s="6" t="s">
        <v>25</v>
      </c>
      <c r="H1075" s="21" t="str">
        <f t="shared" si="16"/>
        <v>cantonfair</v>
      </c>
    </row>
    <row r="1076" spans="1:8" x14ac:dyDescent="0.3">
      <c r="A1076" s="2">
        <v>1075</v>
      </c>
      <c r="B1076" s="5" t="s">
        <v>1250</v>
      </c>
      <c r="C1076" s="6" t="s">
        <v>27</v>
      </c>
      <c r="D1076" s="6" t="s">
        <v>15</v>
      </c>
      <c r="E1076" s="6"/>
      <c r="F1076" s="6" t="s">
        <v>24</v>
      </c>
      <c r="G1076" s="6" t="s">
        <v>234</v>
      </c>
      <c r="H1076" s="21" t="str">
        <f t="shared" si="16"/>
        <v>carrefour</v>
      </c>
    </row>
    <row r="1077" spans="1:8" x14ac:dyDescent="0.3">
      <c r="A1077" s="2">
        <v>1076</v>
      </c>
      <c r="B1077" s="5" t="s">
        <v>1251</v>
      </c>
      <c r="C1077" s="6" t="s">
        <v>27</v>
      </c>
      <c r="D1077" s="6" t="s">
        <v>13</v>
      </c>
      <c r="E1077" s="6"/>
      <c r="F1077" s="6" t="s">
        <v>24</v>
      </c>
      <c r="G1077" s="6" t="s">
        <v>25</v>
      </c>
      <c r="H1077" s="21" t="str">
        <f t="shared" si="16"/>
        <v>china-direct-buy</v>
      </c>
    </row>
    <row r="1078" spans="1:8" x14ac:dyDescent="0.3">
      <c r="A1078" s="2">
        <v>1077</v>
      </c>
      <c r="B1078" s="5" t="s">
        <v>1252</v>
      </c>
      <c r="C1078" s="6" t="s">
        <v>27</v>
      </c>
      <c r="D1078" s="6" t="s">
        <v>13</v>
      </c>
      <c r="E1078" s="6"/>
      <c r="F1078" s="6" t="s">
        <v>24</v>
      </c>
      <c r="G1078" s="6" t="s">
        <v>25</v>
      </c>
      <c r="H1078" s="21" t="str">
        <f t="shared" si="16"/>
        <v>china</v>
      </c>
    </row>
    <row r="1079" spans="1:8" x14ac:dyDescent="0.3">
      <c r="A1079" s="2">
        <v>1078</v>
      </c>
      <c r="B1079" s="5" t="s">
        <v>1253</v>
      </c>
      <c r="C1079" s="6" t="s">
        <v>27</v>
      </c>
      <c r="D1079" s="6" t="s">
        <v>13</v>
      </c>
      <c r="E1079" s="6"/>
      <c r="F1079" s="6" t="s">
        <v>24</v>
      </c>
      <c r="G1079" s="6" t="s">
        <v>25</v>
      </c>
      <c r="H1079" s="21" t="str">
        <f t="shared" si="16"/>
        <v>china</v>
      </c>
    </row>
    <row r="1080" spans="1:8" x14ac:dyDescent="0.3">
      <c r="A1080" s="2">
        <v>1079</v>
      </c>
      <c r="B1080" s="5" t="s">
        <v>1254</v>
      </c>
      <c r="C1080" s="6" t="s">
        <v>27</v>
      </c>
      <c r="D1080" s="6" t="s">
        <v>13</v>
      </c>
      <c r="E1080" s="6"/>
      <c r="F1080" s="6" t="s">
        <v>24</v>
      </c>
      <c r="G1080" s="6" t="s">
        <v>25</v>
      </c>
      <c r="H1080" s="21" t="str">
        <f t="shared" si="16"/>
        <v>chinacomputerparts</v>
      </c>
    </row>
    <row r="1081" spans="1:8" x14ac:dyDescent="0.3">
      <c r="A1081" s="2">
        <v>1080</v>
      </c>
      <c r="B1081" s="5" t="s">
        <v>1255</v>
      </c>
      <c r="C1081" s="6" t="s">
        <v>27</v>
      </c>
      <c r="D1081" s="6" t="s">
        <v>13</v>
      </c>
      <c r="E1081" s="6"/>
      <c r="F1081" s="6" t="s">
        <v>24</v>
      </c>
      <c r="G1081" s="6" t="s">
        <v>25</v>
      </c>
      <c r="H1081" s="21" t="str">
        <f t="shared" si="16"/>
        <v>chinaprintingnet</v>
      </c>
    </row>
    <row r="1082" spans="1:8" x14ac:dyDescent="0.3">
      <c r="A1082" s="2">
        <v>1081</v>
      </c>
      <c r="B1082" s="5" t="s">
        <v>1256</v>
      </c>
      <c r="C1082" s="6" t="s">
        <v>27</v>
      </c>
      <c r="D1082" s="6" t="s">
        <v>13</v>
      </c>
      <c r="E1082" s="6"/>
      <c r="F1082" s="6" t="s">
        <v>24</v>
      </c>
      <c r="G1082" s="6" t="s">
        <v>25</v>
      </c>
      <c r="H1082" s="21" t="str">
        <f t="shared" si="16"/>
        <v>chinaqualitydigital</v>
      </c>
    </row>
    <row r="1083" spans="1:8" x14ac:dyDescent="0.3">
      <c r="A1083" s="2">
        <v>1082</v>
      </c>
      <c r="B1083" s="5" t="s">
        <v>1257</v>
      </c>
      <c r="C1083" s="6" t="s">
        <v>27</v>
      </c>
      <c r="D1083" s="6" t="s">
        <v>13</v>
      </c>
      <c r="E1083" s="6"/>
      <c r="F1083" s="6" t="s">
        <v>24</v>
      </c>
      <c r="G1083" s="6" t="s">
        <v>25</v>
      </c>
      <c r="H1083" s="21" t="str">
        <f t="shared" si="16"/>
        <v>chinawj</v>
      </c>
    </row>
    <row r="1084" spans="1:8" x14ac:dyDescent="0.3">
      <c r="A1084" s="2">
        <v>1083</v>
      </c>
      <c r="B1084" s="5" t="s">
        <v>1258</v>
      </c>
      <c r="C1084" s="6" t="s">
        <v>27</v>
      </c>
      <c r="D1084" s="6" t="s">
        <v>15</v>
      </c>
      <c r="E1084" s="6"/>
      <c r="F1084" s="6" t="s">
        <v>24</v>
      </c>
      <c r="G1084" s="6" t="s">
        <v>234</v>
      </c>
      <c r="H1084" s="21" t="str">
        <f t="shared" si="16"/>
        <v>chrono24</v>
      </c>
    </row>
    <row r="1085" spans="1:8" x14ac:dyDescent="0.3">
      <c r="A1085" s="2">
        <v>1084</v>
      </c>
      <c r="B1085" s="5" t="s">
        <v>1259</v>
      </c>
      <c r="C1085" s="6" t="s">
        <v>27</v>
      </c>
      <c r="D1085" s="6" t="s">
        <v>13</v>
      </c>
      <c r="E1085" s="6"/>
      <c r="F1085" s="6" t="s">
        <v>24</v>
      </c>
      <c r="G1085" s="6" t="s">
        <v>25</v>
      </c>
      <c r="H1085" s="21" t="str">
        <f t="shared" si="16"/>
        <v>cn</v>
      </c>
    </row>
    <row r="1086" spans="1:8" x14ac:dyDescent="0.3">
      <c r="A1086" s="2">
        <v>1085</v>
      </c>
      <c r="B1086" s="5" t="s">
        <v>1260</v>
      </c>
      <c r="C1086" s="6" t="s">
        <v>27</v>
      </c>
      <c r="D1086" s="6" t="s">
        <v>13</v>
      </c>
      <c r="E1086" s="6"/>
      <c r="F1086" s="6" t="s">
        <v>24</v>
      </c>
      <c r="G1086" s="6" t="s">
        <v>25</v>
      </c>
      <c r="H1086" s="21" t="str">
        <f t="shared" si="16"/>
        <v>cnlist</v>
      </c>
    </row>
    <row r="1087" spans="1:8" x14ac:dyDescent="0.3">
      <c r="A1087" s="2">
        <v>1086</v>
      </c>
      <c r="B1087" s="5" t="s">
        <v>1261</v>
      </c>
      <c r="C1087" s="6" t="s">
        <v>27</v>
      </c>
      <c r="D1087" s="6" t="s">
        <v>13</v>
      </c>
      <c r="E1087" s="6"/>
      <c r="F1087" s="6" t="s">
        <v>24</v>
      </c>
      <c r="G1087" s="6" t="s">
        <v>25</v>
      </c>
      <c r="H1087" s="21" t="str">
        <f t="shared" si="16"/>
        <v>cntrades</v>
      </c>
    </row>
    <row r="1088" spans="1:8" x14ac:dyDescent="0.3">
      <c r="A1088" s="2">
        <v>1087</v>
      </c>
      <c r="B1088" s="5" t="s">
        <v>1262</v>
      </c>
      <c r="C1088" s="6" t="s">
        <v>27</v>
      </c>
      <c r="D1088" s="6" t="s">
        <v>15</v>
      </c>
      <c r="E1088" s="6"/>
      <c r="F1088" s="6" t="s">
        <v>24</v>
      </c>
      <c r="G1088" s="6" t="s">
        <v>234</v>
      </c>
      <c r="H1088" s="21" t="str">
        <f t="shared" si="16"/>
        <v>costco</v>
      </c>
    </row>
    <row r="1089" spans="1:8" x14ac:dyDescent="0.3">
      <c r="A1089" s="2">
        <v>1088</v>
      </c>
      <c r="B1089" s="5" t="s">
        <v>1263</v>
      </c>
      <c r="C1089" s="6" t="s">
        <v>27</v>
      </c>
      <c r="D1089" s="6" t="s">
        <v>13</v>
      </c>
      <c r="E1089" s="6"/>
      <c r="F1089" s="6" t="s">
        <v>24</v>
      </c>
      <c r="G1089" s="6" t="s">
        <v>25</v>
      </c>
      <c r="H1089" s="21" t="str">
        <f t="shared" si="16"/>
        <v>dhport</v>
      </c>
    </row>
    <row r="1090" spans="1:8" x14ac:dyDescent="0.3">
      <c r="A1090" s="2">
        <v>1089</v>
      </c>
      <c r="B1090" s="5" t="s">
        <v>1264</v>
      </c>
      <c r="C1090" s="6" t="s">
        <v>27</v>
      </c>
      <c r="D1090" s="6" t="s">
        <v>13</v>
      </c>
      <c r="E1090" s="6"/>
      <c r="F1090" s="6" t="s">
        <v>24</v>
      </c>
      <c r="G1090" s="6" t="s">
        <v>25</v>
      </c>
      <c r="H1090" s="21" t="str">
        <f t="shared" si="16"/>
        <v>eastsoo</v>
      </c>
    </row>
    <row r="1091" spans="1:8" x14ac:dyDescent="0.3">
      <c r="A1091" s="2">
        <v>1090</v>
      </c>
      <c r="B1091" s="5" t="s">
        <v>1265</v>
      </c>
      <c r="C1091" s="6" t="s">
        <v>27</v>
      </c>
      <c r="D1091" s="6" t="s">
        <v>1841</v>
      </c>
      <c r="E1091" s="6"/>
      <c r="F1091" s="6" t="s">
        <v>24</v>
      </c>
      <c r="G1091" s="6" t="s">
        <v>375</v>
      </c>
      <c r="H1091" s="21" t="str">
        <f t="shared" ref="H1091:H1154" si="17">IFERROR(LEFT(B1091,FIND(".",B1091)-1),B1091)</f>
        <v>ebay</v>
      </c>
    </row>
    <row r="1092" spans="1:8" x14ac:dyDescent="0.3">
      <c r="A1092" s="2">
        <v>1091</v>
      </c>
      <c r="B1092" s="5" t="s">
        <v>1266</v>
      </c>
      <c r="C1092" s="6" t="s">
        <v>27</v>
      </c>
      <c r="D1092" s="6" t="s">
        <v>13</v>
      </c>
      <c r="E1092" s="6"/>
      <c r="F1092" s="6" t="s">
        <v>24</v>
      </c>
      <c r="G1092" s="6" t="s">
        <v>25</v>
      </c>
      <c r="H1092" s="21" t="str">
        <f t="shared" si="17"/>
        <v>ec51</v>
      </c>
    </row>
    <row r="1093" spans="1:8" x14ac:dyDescent="0.3">
      <c r="A1093" s="2">
        <v>1092</v>
      </c>
      <c r="B1093" s="5" t="s">
        <v>1267</v>
      </c>
      <c r="C1093" s="6" t="s">
        <v>27</v>
      </c>
      <c r="D1093" s="6" t="s">
        <v>13</v>
      </c>
      <c r="E1093" s="6"/>
      <c r="F1093" s="6" t="s">
        <v>24</v>
      </c>
      <c r="G1093" s="6" t="s">
        <v>25</v>
      </c>
      <c r="H1093" s="21" t="str">
        <f t="shared" si="17"/>
        <v>ecvery</v>
      </c>
    </row>
    <row r="1094" spans="1:8" x14ac:dyDescent="0.3">
      <c r="A1094" s="2">
        <v>1093</v>
      </c>
      <c r="B1094" s="5" t="s">
        <v>1268</v>
      </c>
      <c r="C1094" s="6" t="s">
        <v>27</v>
      </c>
      <c r="D1094" s="6" t="s">
        <v>13</v>
      </c>
      <c r="E1094" s="6"/>
      <c r="F1094" s="6" t="s">
        <v>24</v>
      </c>
      <c r="G1094" s="6" t="s">
        <v>25</v>
      </c>
      <c r="H1094" s="21" t="str">
        <f t="shared" si="17"/>
        <v>foodqs</v>
      </c>
    </row>
    <row r="1095" spans="1:8" x14ac:dyDescent="0.3">
      <c r="A1095" s="2">
        <v>1094</v>
      </c>
      <c r="B1095" s="5" t="s">
        <v>1269</v>
      </c>
      <c r="C1095" s="6" t="s">
        <v>27</v>
      </c>
      <c r="D1095" s="6" t="s">
        <v>13</v>
      </c>
      <c r="E1095" s="6"/>
      <c r="F1095" s="6" t="s">
        <v>24</v>
      </c>
      <c r="G1095" s="6" t="s">
        <v>25</v>
      </c>
      <c r="H1095" s="21" t="str">
        <f t="shared" si="17"/>
        <v>forbuyers</v>
      </c>
    </row>
    <row r="1096" spans="1:8" x14ac:dyDescent="0.3">
      <c r="A1096" s="2">
        <v>1095</v>
      </c>
      <c r="B1096" s="5" t="s">
        <v>1270</v>
      </c>
      <c r="C1096" s="6" t="s">
        <v>27</v>
      </c>
      <c r="D1096" s="6" t="s">
        <v>13</v>
      </c>
      <c r="E1096" s="6"/>
      <c r="F1096" s="6" t="s">
        <v>24</v>
      </c>
      <c r="G1096" s="6" t="s">
        <v>25</v>
      </c>
      <c r="H1096" s="21" t="str">
        <f t="shared" si="17"/>
        <v>globalbuy</v>
      </c>
    </row>
    <row r="1097" spans="1:8" x14ac:dyDescent="0.3">
      <c r="A1097" s="2">
        <v>1096</v>
      </c>
      <c r="B1097" s="5" t="s">
        <v>1271</v>
      </c>
      <c r="C1097" s="6" t="s">
        <v>27</v>
      </c>
      <c r="D1097" s="6" t="s">
        <v>13</v>
      </c>
      <c r="E1097" s="6"/>
      <c r="F1097" s="6" t="s">
        <v>24</v>
      </c>
      <c r="G1097" s="6" t="s">
        <v>25</v>
      </c>
      <c r="H1097" s="21" t="str">
        <f t="shared" si="17"/>
        <v>globalmarket</v>
      </c>
    </row>
    <row r="1098" spans="1:8" x14ac:dyDescent="0.3">
      <c r="A1098" s="2">
        <v>1097</v>
      </c>
      <c r="B1098" s="5" t="s">
        <v>1272</v>
      </c>
      <c r="C1098" s="6" t="s">
        <v>27</v>
      </c>
      <c r="D1098" s="6" t="s">
        <v>13</v>
      </c>
      <c r="E1098" s="6"/>
      <c r="F1098" s="6" t="s">
        <v>24</v>
      </c>
      <c r="G1098" s="6" t="s">
        <v>25</v>
      </c>
      <c r="H1098" s="21" t="str">
        <f t="shared" si="17"/>
        <v>gtobal</v>
      </c>
    </row>
    <row r="1099" spans="1:8" x14ac:dyDescent="0.3">
      <c r="A1099" s="2">
        <v>1098</v>
      </c>
      <c r="B1099" s="5" t="s">
        <v>1273</v>
      </c>
      <c r="C1099" s="6" t="s">
        <v>27</v>
      </c>
      <c r="D1099" s="6" t="s">
        <v>13</v>
      </c>
      <c r="E1099" s="6"/>
      <c r="F1099" s="6" t="s">
        <v>24</v>
      </c>
      <c r="G1099" s="6" t="s">
        <v>25</v>
      </c>
      <c r="H1099" s="21" t="str">
        <f t="shared" si="17"/>
        <v>hoodienow</v>
      </c>
    </row>
    <row r="1100" spans="1:8" x14ac:dyDescent="0.3">
      <c r="A1100" s="2">
        <v>1099</v>
      </c>
      <c r="B1100" s="5" t="s">
        <v>1274</v>
      </c>
      <c r="C1100" s="6" t="s">
        <v>27</v>
      </c>
      <c r="D1100" s="6" t="s">
        <v>13</v>
      </c>
      <c r="E1100" s="6"/>
      <c r="F1100" s="6" t="s">
        <v>24</v>
      </c>
      <c r="G1100" s="6" t="s">
        <v>25</v>
      </c>
      <c r="H1100" s="21" t="str">
        <f t="shared" si="17"/>
        <v>huishangbao</v>
      </c>
    </row>
    <row r="1101" spans="1:8" x14ac:dyDescent="0.3">
      <c r="A1101" s="2">
        <v>1100</v>
      </c>
      <c r="B1101" s="5" t="s">
        <v>1275</v>
      </c>
      <c r="C1101" s="6" t="s">
        <v>27</v>
      </c>
      <c r="D1101" s="6" t="s">
        <v>13</v>
      </c>
      <c r="E1101" s="6"/>
      <c r="F1101" s="6" t="s">
        <v>24</v>
      </c>
      <c r="G1101" s="6" t="s">
        <v>25</v>
      </c>
      <c r="H1101" s="21" t="str">
        <f t="shared" si="17"/>
        <v>huquan</v>
      </c>
    </row>
    <row r="1102" spans="1:8" x14ac:dyDescent="0.3">
      <c r="A1102" s="2">
        <v>1101</v>
      </c>
      <c r="B1102" s="5" t="s">
        <v>1276</v>
      </c>
      <c r="C1102" s="6" t="s">
        <v>27</v>
      </c>
      <c r="D1102" s="6" t="s">
        <v>13</v>
      </c>
      <c r="E1102" s="6"/>
      <c r="F1102" s="6" t="s">
        <v>24</v>
      </c>
      <c r="G1102" s="6" t="s">
        <v>25</v>
      </c>
      <c r="H1102" s="21" t="str">
        <f t="shared" si="17"/>
        <v>jiameng</v>
      </c>
    </row>
    <row r="1103" spans="1:8" x14ac:dyDescent="0.3">
      <c r="A1103" s="2">
        <v>1102</v>
      </c>
      <c r="B1103" s="5" t="s">
        <v>1277</v>
      </c>
      <c r="C1103" s="6" t="s">
        <v>27</v>
      </c>
      <c r="D1103" s="6" t="s">
        <v>13</v>
      </c>
      <c r="E1103" s="6"/>
      <c r="F1103" s="6" t="s">
        <v>24</v>
      </c>
      <c r="G1103" s="6" t="s">
        <v>25</v>
      </c>
      <c r="H1103" s="21" t="str">
        <f t="shared" si="17"/>
        <v>jyh</v>
      </c>
    </row>
    <row r="1104" spans="1:8" x14ac:dyDescent="0.3">
      <c r="A1104" s="2">
        <v>1103</v>
      </c>
      <c r="B1104" s="5" t="s">
        <v>1278</v>
      </c>
      <c r="C1104" s="6" t="s">
        <v>27</v>
      </c>
      <c r="D1104" s="6" t="s">
        <v>15</v>
      </c>
      <c r="E1104" s="6"/>
      <c r="F1104" s="6" t="s">
        <v>24</v>
      </c>
      <c r="G1104" s="6" t="s">
        <v>234</v>
      </c>
      <c r="H1104" s="21" t="str">
        <f t="shared" si="17"/>
        <v>kingstone</v>
      </c>
    </row>
    <row r="1105" spans="1:8" x14ac:dyDescent="0.3">
      <c r="A1105" s="2">
        <v>1104</v>
      </c>
      <c r="B1105" s="5" t="s">
        <v>1279</v>
      </c>
      <c r="C1105" s="6" t="s">
        <v>27</v>
      </c>
      <c r="D1105" s="6" t="s">
        <v>15</v>
      </c>
      <c r="E1105" s="6"/>
      <c r="F1105" s="6" t="s">
        <v>24</v>
      </c>
      <c r="G1105" s="6" t="s">
        <v>234</v>
      </c>
      <c r="H1105" s="21" t="str">
        <f t="shared" si="17"/>
        <v>luefan</v>
      </c>
    </row>
    <row r="1106" spans="1:8" x14ac:dyDescent="0.3">
      <c r="A1106" s="2">
        <v>1105</v>
      </c>
      <c r="B1106" s="5" t="s">
        <v>1280</v>
      </c>
      <c r="C1106" s="6" t="s">
        <v>27</v>
      </c>
      <c r="D1106" s="6" t="s">
        <v>15</v>
      </c>
      <c r="E1106" s="6"/>
      <c r="F1106" s="6" t="s">
        <v>24</v>
      </c>
      <c r="G1106" s="6" t="s">
        <v>234</v>
      </c>
      <c r="H1106" s="21" t="str">
        <f t="shared" si="17"/>
        <v>mall</v>
      </c>
    </row>
    <row r="1107" spans="1:8" x14ac:dyDescent="0.3">
      <c r="A1107" s="2">
        <v>1106</v>
      </c>
      <c r="B1107" s="5" t="s">
        <v>1281</v>
      </c>
      <c r="C1107" s="6" t="s">
        <v>27</v>
      </c>
      <c r="D1107" s="6" t="s">
        <v>15</v>
      </c>
      <c r="E1107" s="6"/>
      <c r="F1107" s="6" t="s">
        <v>24</v>
      </c>
      <c r="G1107" s="6" t="s">
        <v>234</v>
      </c>
      <c r="H1107" s="21" t="str">
        <f t="shared" si="17"/>
        <v>mall</v>
      </c>
    </row>
    <row r="1108" spans="1:8" x14ac:dyDescent="0.3">
      <c r="A1108" s="2">
        <v>1107</v>
      </c>
      <c r="B1108" s="5" t="s">
        <v>1282</v>
      </c>
      <c r="C1108" s="6" t="s">
        <v>27</v>
      </c>
      <c r="D1108" s="6" t="s">
        <v>15</v>
      </c>
      <c r="E1108" s="6"/>
      <c r="F1108" s="6" t="s">
        <v>24</v>
      </c>
      <c r="G1108" s="6" t="s">
        <v>234</v>
      </c>
      <c r="H1108" s="21" t="str">
        <f t="shared" si="17"/>
        <v>mart</v>
      </c>
    </row>
    <row r="1109" spans="1:8" x14ac:dyDescent="0.3">
      <c r="A1109" s="2">
        <v>1108</v>
      </c>
      <c r="B1109" s="5" t="s">
        <v>1283</v>
      </c>
      <c r="C1109" s="6" t="s">
        <v>27</v>
      </c>
      <c r="D1109" s="6" t="s">
        <v>15</v>
      </c>
      <c r="E1109" s="6"/>
      <c r="F1109" s="6" t="s">
        <v>24</v>
      </c>
      <c r="G1109" s="6" t="s">
        <v>234</v>
      </c>
      <c r="H1109" s="21" t="str">
        <f t="shared" si="17"/>
        <v>momoshop</v>
      </c>
    </row>
    <row r="1110" spans="1:8" x14ac:dyDescent="0.3">
      <c r="A1110" s="2">
        <v>1109</v>
      </c>
      <c r="B1110" s="9" t="s">
        <v>1284</v>
      </c>
      <c r="C1110" s="6" t="s">
        <v>27</v>
      </c>
      <c r="D1110" s="6" t="s">
        <v>15</v>
      </c>
      <c r="E1110" s="6"/>
      <c r="F1110" s="6" t="s">
        <v>24</v>
      </c>
      <c r="G1110" s="6" t="s">
        <v>234</v>
      </c>
      <c r="H1110" s="21" t="str">
        <f t="shared" si="17"/>
        <v>myfone</v>
      </c>
    </row>
    <row r="1111" spans="1:8" x14ac:dyDescent="0.3">
      <c r="A1111" s="2">
        <v>1110</v>
      </c>
      <c r="B1111" s="5" t="s">
        <v>1285</v>
      </c>
      <c r="C1111" s="6" t="s">
        <v>27</v>
      </c>
      <c r="D1111" s="6" t="s">
        <v>15</v>
      </c>
      <c r="E1111" s="6"/>
      <c r="F1111" s="6" t="s">
        <v>24</v>
      </c>
      <c r="G1111" s="6" t="s">
        <v>234</v>
      </c>
      <c r="H1111" s="21" t="str">
        <f t="shared" si="17"/>
        <v>newegg</v>
      </c>
    </row>
    <row r="1112" spans="1:8" x14ac:dyDescent="0.3">
      <c r="A1112" s="2">
        <v>1111</v>
      </c>
      <c r="B1112" s="5" t="s">
        <v>1286</v>
      </c>
      <c r="C1112" s="6" t="s">
        <v>27</v>
      </c>
      <c r="D1112" s="6" t="s">
        <v>15</v>
      </c>
      <c r="E1112" s="6"/>
      <c r="F1112" s="6" t="s">
        <v>24</v>
      </c>
      <c r="G1112" s="6" t="s">
        <v>234</v>
      </c>
      <c r="H1112" s="21" t="str">
        <f t="shared" si="17"/>
        <v>online</v>
      </c>
    </row>
    <row r="1113" spans="1:8" x14ac:dyDescent="0.3">
      <c r="A1113" s="2">
        <v>1112</v>
      </c>
      <c r="B1113" s="5" t="s">
        <v>1287</v>
      </c>
      <c r="C1113" s="6" t="s">
        <v>27</v>
      </c>
      <c r="D1113" s="6" t="s">
        <v>15</v>
      </c>
      <c r="E1113" s="6"/>
      <c r="F1113" s="6" t="s">
        <v>24</v>
      </c>
      <c r="G1113" s="6" t="s">
        <v>234</v>
      </c>
      <c r="H1113" s="21" t="str">
        <f t="shared" si="17"/>
        <v>payeasy</v>
      </c>
    </row>
    <row r="1114" spans="1:8" x14ac:dyDescent="0.3">
      <c r="A1114" s="2">
        <v>1113</v>
      </c>
      <c r="B1114" s="5" t="s">
        <v>1288</v>
      </c>
      <c r="C1114" s="6" t="s">
        <v>27</v>
      </c>
      <c r="D1114" s="6" t="s">
        <v>15</v>
      </c>
      <c r="E1114" s="6"/>
      <c r="F1114" s="6" t="s">
        <v>24</v>
      </c>
      <c r="G1114" s="6" t="s">
        <v>234</v>
      </c>
      <c r="H1114" s="21" t="str">
        <f t="shared" si="17"/>
        <v>pcone</v>
      </c>
    </row>
    <row r="1115" spans="1:8" x14ac:dyDescent="0.3">
      <c r="A1115" s="2">
        <v>1114</v>
      </c>
      <c r="B1115" s="5" t="s">
        <v>1289</v>
      </c>
      <c r="C1115" s="6" t="s">
        <v>27</v>
      </c>
      <c r="D1115" s="6" t="s">
        <v>15</v>
      </c>
      <c r="E1115" s="6"/>
      <c r="F1115" s="6" t="s">
        <v>24</v>
      </c>
      <c r="G1115" s="6" t="s">
        <v>234</v>
      </c>
      <c r="H1115" s="21" t="str">
        <f t="shared" si="17"/>
        <v>pcstore</v>
      </c>
    </row>
    <row r="1116" spans="1:8" x14ac:dyDescent="0.3">
      <c r="A1116" s="2">
        <v>1115</v>
      </c>
      <c r="B1116" s="5" t="s">
        <v>1290</v>
      </c>
      <c r="C1116" s="6" t="s">
        <v>27</v>
      </c>
      <c r="D1116" s="6" t="s">
        <v>13</v>
      </c>
      <c r="E1116" s="6"/>
      <c r="F1116" s="6" t="s">
        <v>24</v>
      </c>
      <c r="G1116" s="6" t="s">
        <v>25</v>
      </c>
      <c r="H1116" s="21" t="str">
        <f t="shared" si="17"/>
        <v>product</v>
      </c>
    </row>
    <row r="1117" spans="1:8" x14ac:dyDescent="0.3">
      <c r="A1117" s="2">
        <v>1116</v>
      </c>
      <c r="B1117" s="5" t="s">
        <v>1291</v>
      </c>
      <c r="C1117" s="6" t="s">
        <v>27</v>
      </c>
      <c r="D1117" s="6" t="s">
        <v>13</v>
      </c>
      <c r="E1117" s="6"/>
      <c r="F1117" s="6" t="s">
        <v>24</v>
      </c>
      <c r="G1117" s="6" t="s">
        <v>25</v>
      </c>
      <c r="H1117" s="21" t="str">
        <f t="shared" si="17"/>
        <v>qudao</v>
      </c>
    </row>
    <row r="1118" spans="1:8" x14ac:dyDescent="0.3">
      <c r="A1118" s="2">
        <v>1117</v>
      </c>
      <c r="B1118" s="5" t="s">
        <v>1292</v>
      </c>
      <c r="C1118" s="6" t="s">
        <v>27</v>
      </c>
      <c r="D1118" s="6" t="s">
        <v>13</v>
      </c>
      <c r="E1118" s="6"/>
      <c r="F1118" s="6" t="s">
        <v>24</v>
      </c>
      <c r="G1118" s="6" t="s">
        <v>25</v>
      </c>
      <c r="H1118" s="21" t="str">
        <f t="shared" si="17"/>
        <v>secoo</v>
      </c>
    </row>
    <row r="1119" spans="1:8" x14ac:dyDescent="0.3">
      <c r="A1119" s="2">
        <v>1118</v>
      </c>
      <c r="B1119" s="5" t="s">
        <v>1293</v>
      </c>
      <c r="C1119" s="6" t="s">
        <v>27</v>
      </c>
      <c r="D1119" s="6" t="s">
        <v>13</v>
      </c>
      <c r="E1119" s="6"/>
      <c r="F1119" s="6" t="s">
        <v>24</v>
      </c>
      <c r="G1119" s="6" t="s">
        <v>25</v>
      </c>
      <c r="H1119" s="21" t="str">
        <f t="shared" si="17"/>
        <v>seekpart</v>
      </c>
    </row>
    <row r="1120" spans="1:8" x14ac:dyDescent="0.3">
      <c r="A1120" s="2">
        <v>1119</v>
      </c>
      <c r="B1120" s="5" t="s">
        <v>1294</v>
      </c>
      <c r="C1120" s="6" t="s">
        <v>27</v>
      </c>
      <c r="D1120" s="6" t="s">
        <v>15</v>
      </c>
      <c r="E1120" s="6"/>
      <c r="F1120" s="6" t="s">
        <v>24</v>
      </c>
      <c r="G1120" s="6" t="s">
        <v>234</v>
      </c>
      <c r="H1120" s="21" t="str">
        <f t="shared" si="17"/>
        <v>seller</v>
      </c>
    </row>
    <row r="1121" spans="1:8" x14ac:dyDescent="0.3">
      <c r="A1121" s="2">
        <v>1120</v>
      </c>
      <c r="B1121" s="5" t="s">
        <v>1295</v>
      </c>
      <c r="C1121" s="6" t="s">
        <v>27</v>
      </c>
      <c r="D1121" s="6" t="s">
        <v>15</v>
      </c>
      <c r="E1121" s="6"/>
      <c r="F1121" s="6" t="s">
        <v>24</v>
      </c>
      <c r="G1121" s="6" t="s">
        <v>234</v>
      </c>
      <c r="H1121" s="21" t="str">
        <f t="shared" si="17"/>
        <v>shopping</v>
      </c>
    </row>
    <row r="1122" spans="1:8" x14ac:dyDescent="0.3">
      <c r="A1122" s="2">
        <v>1121</v>
      </c>
      <c r="B1122" s="5" t="s">
        <v>1296</v>
      </c>
      <c r="C1122" s="6" t="s">
        <v>27</v>
      </c>
      <c r="D1122" s="6" t="s">
        <v>15</v>
      </c>
      <c r="E1122" s="6"/>
      <c r="F1122" s="6" t="s">
        <v>24</v>
      </c>
      <c r="G1122" s="6" t="s">
        <v>234</v>
      </c>
      <c r="H1122" s="21" t="str">
        <f t="shared" si="17"/>
        <v>shopping</v>
      </c>
    </row>
    <row r="1123" spans="1:8" x14ac:dyDescent="0.3">
      <c r="A1123" s="2">
        <v>1122</v>
      </c>
      <c r="B1123" s="5" t="s">
        <v>1297</v>
      </c>
      <c r="C1123" s="6" t="s">
        <v>27</v>
      </c>
      <c r="D1123" s="6" t="s">
        <v>13</v>
      </c>
      <c r="E1123" s="6"/>
      <c r="F1123" s="6" t="s">
        <v>24</v>
      </c>
      <c r="G1123" s="6" t="s">
        <v>25</v>
      </c>
      <c r="H1123" s="21" t="str">
        <f t="shared" si="17"/>
        <v>spzs</v>
      </c>
    </row>
    <row r="1124" spans="1:8" x14ac:dyDescent="0.3">
      <c r="A1124" s="2">
        <v>1123</v>
      </c>
      <c r="B1124" s="5" t="s">
        <v>1298</v>
      </c>
      <c r="C1124" s="6" t="s">
        <v>27</v>
      </c>
      <c r="D1124" s="6" t="s">
        <v>13</v>
      </c>
      <c r="E1124" s="6"/>
      <c r="F1124" s="6" t="s">
        <v>24</v>
      </c>
      <c r="G1124" s="6" t="s">
        <v>25</v>
      </c>
      <c r="H1124" s="21" t="str">
        <f t="shared" si="17"/>
        <v>texindex</v>
      </c>
    </row>
    <row r="1125" spans="1:8" x14ac:dyDescent="0.3">
      <c r="A1125" s="2">
        <v>1124</v>
      </c>
      <c r="B1125" s="5" t="s">
        <v>1299</v>
      </c>
      <c r="C1125" s="6" t="s">
        <v>27</v>
      </c>
      <c r="D1125" s="6" t="s">
        <v>13</v>
      </c>
      <c r="E1125" s="6"/>
      <c r="F1125" s="6" t="s">
        <v>24</v>
      </c>
      <c r="G1125" s="6" t="s">
        <v>25</v>
      </c>
      <c r="H1125" s="21" t="str">
        <f t="shared" si="17"/>
        <v>tjskl</v>
      </c>
    </row>
    <row r="1126" spans="1:8" x14ac:dyDescent="0.3">
      <c r="A1126" s="2">
        <v>1125</v>
      </c>
      <c r="B1126" s="5" t="s">
        <v>1300</v>
      </c>
      <c r="C1126" s="6" t="s">
        <v>27</v>
      </c>
      <c r="D1126" s="6" t="s">
        <v>15</v>
      </c>
      <c r="E1126" s="6"/>
      <c r="F1126" s="6" t="s">
        <v>24</v>
      </c>
      <c r="G1126" s="6" t="s">
        <v>234</v>
      </c>
      <c r="H1126" s="21" t="str">
        <f t="shared" si="17"/>
        <v>tkec</v>
      </c>
    </row>
    <row r="1127" spans="1:8" x14ac:dyDescent="0.3">
      <c r="A1127" s="2">
        <v>1126</v>
      </c>
      <c r="B1127" s="5" t="s">
        <v>1301</v>
      </c>
      <c r="C1127" s="6" t="s">
        <v>27</v>
      </c>
      <c r="D1127" s="6" t="s">
        <v>1841</v>
      </c>
      <c r="E1127" s="6"/>
      <c r="F1127" s="6" t="s">
        <v>24</v>
      </c>
      <c r="G1127" s="6" t="s">
        <v>375</v>
      </c>
      <c r="H1127" s="21" t="str">
        <f t="shared" si="17"/>
        <v>tradeduck</v>
      </c>
    </row>
    <row r="1128" spans="1:8" x14ac:dyDescent="0.3">
      <c r="A1128" s="2">
        <v>1127</v>
      </c>
      <c r="B1128" s="5" t="s">
        <v>1302</v>
      </c>
      <c r="C1128" s="6" t="s">
        <v>27</v>
      </c>
      <c r="D1128" s="6" t="s">
        <v>15</v>
      </c>
      <c r="E1128" s="6"/>
      <c r="F1128" s="6" t="s">
        <v>24</v>
      </c>
      <c r="G1128" s="6" t="s">
        <v>234</v>
      </c>
      <c r="H1128" s="21" t="str">
        <f t="shared" si="17"/>
        <v>tw</v>
      </c>
    </row>
    <row r="1129" spans="1:8" x14ac:dyDescent="0.3">
      <c r="A1129" s="2">
        <v>1128</v>
      </c>
      <c r="B1129" s="5" t="s">
        <v>1303</v>
      </c>
      <c r="C1129" s="6" t="s">
        <v>27</v>
      </c>
      <c r="D1129" s="6" t="s">
        <v>13</v>
      </c>
      <c r="E1129" s="6"/>
      <c r="F1129" s="6" t="s">
        <v>24</v>
      </c>
      <c r="G1129" s="6" t="s">
        <v>25</v>
      </c>
      <c r="H1129" s="21" t="str">
        <f t="shared" si="17"/>
        <v>ule</v>
      </c>
    </row>
    <row r="1130" spans="1:8" x14ac:dyDescent="0.3">
      <c r="A1130" s="2">
        <v>1129</v>
      </c>
      <c r="B1130" s="5" t="s">
        <v>1304</v>
      </c>
      <c r="C1130" s="6" t="s">
        <v>27</v>
      </c>
      <c r="D1130" s="6" t="s">
        <v>13</v>
      </c>
      <c r="E1130" s="6"/>
      <c r="F1130" s="6" t="s">
        <v>24</v>
      </c>
      <c r="G1130" s="6" t="s">
        <v>25</v>
      </c>
      <c r="H1130" s="21" t="str">
        <f t="shared" si="17"/>
        <v>weiku</v>
      </c>
    </row>
    <row r="1131" spans="1:8" x14ac:dyDescent="0.3">
      <c r="A1131" s="2">
        <v>1130</v>
      </c>
      <c r="B1131" s="5" t="s">
        <v>1305</v>
      </c>
      <c r="C1131" s="6" t="s">
        <v>27</v>
      </c>
      <c r="D1131" s="6" t="s">
        <v>13</v>
      </c>
      <c r="E1131" s="6"/>
      <c r="F1131" s="6" t="s">
        <v>24</v>
      </c>
      <c r="G1131" s="6" t="s">
        <v>25</v>
      </c>
      <c r="H1131" s="21" t="str">
        <f t="shared" si="17"/>
        <v>xgbuy</v>
      </c>
    </row>
    <row r="1132" spans="1:8" x14ac:dyDescent="0.3">
      <c r="A1132" s="2">
        <v>1131</v>
      </c>
      <c r="B1132" s="5" t="s">
        <v>1306</v>
      </c>
      <c r="C1132" s="6" t="s">
        <v>27</v>
      </c>
      <c r="D1132" s="6" t="s">
        <v>13</v>
      </c>
      <c r="E1132" s="6"/>
      <c r="F1132" s="6" t="s">
        <v>24</v>
      </c>
      <c r="G1132" s="6" t="s">
        <v>25</v>
      </c>
      <c r="H1132" s="21" t="str">
        <f t="shared" si="17"/>
        <v>xiji</v>
      </c>
    </row>
    <row r="1133" spans="1:8" x14ac:dyDescent="0.3">
      <c r="A1133" s="2">
        <v>1132</v>
      </c>
      <c r="B1133" s="5" t="s">
        <v>1307</v>
      </c>
      <c r="C1133" s="6" t="s">
        <v>27</v>
      </c>
      <c r="D1133" s="6" t="s">
        <v>13</v>
      </c>
      <c r="E1133" s="6"/>
      <c r="F1133" s="6" t="s">
        <v>24</v>
      </c>
      <c r="G1133" s="6" t="s">
        <v>25</v>
      </c>
      <c r="H1133" s="21" t="str">
        <f t="shared" si="17"/>
        <v>xooioo</v>
      </c>
    </row>
    <row r="1134" spans="1:8" x14ac:dyDescent="0.3">
      <c r="A1134" s="2">
        <v>1133</v>
      </c>
      <c r="B1134" s="5" t="s">
        <v>1308</v>
      </c>
      <c r="C1134" s="6" t="s">
        <v>27</v>
      </c>
      <c r="D1134" s="6" t="s">
        <v>13</v>
      </c>
      <c r="E1134" s="6"/>
      <c r="F1134" s="6" t="s">
        <v>24</v>
      </c>
      <c r="G1134" s="6" t="s">
        <v>25</v>
      </c>
      <c r="H1134" s="21" t="str">
        <f t="shared" si="17"/>
        <v>yhd</v>
      </c>
    </row>
    <row r="1135" spans="1:8" x14ac:dyDescent="0.3">
      <c r="A1135" s="2">
        <v>1134</v>
      </c>
      <c r="B1135" s="5" t="s">
        <v>1309</v>
      </c>
      <c r="C1135" s="6" t="s">
        <v>27</v>
      </c>
      <c r="D1135" s="6" t="s">
        <v>13</v>
      </c>
      <c r="E1135" s="6"/>
      <c r="F1135" s="6" t="s">
        <v>24</v>
      </c>
      <c r="G1135" s="6" t="s">
        <v>25</v>
      </c>
      <c r="H1135" s="21" t="str">
        <f t="shared" si="17"/>
        <v>ymatou</v>
      </c>
    </row>
    <row r="1136" spans="1:8" x14ac:dyDescent="0.3">
      <c r="A1136" s="2">
        <v>1135</v>
      </c>
      <c r="B1136" s="5" t="s">
        <v>1310</v>
      </c>
      <c r="C1136" s="6" t="s">
        <v>27</v>
      </c>
      <c r="D1136" s="6" t="s">
        <v>13</v>
      </c>
      <c r="E1136" s="6"/>
      <c r="F1136" s="6" t="s">
        <v>24</v>
      </c>
      <c r="G1136" s="6" t="s">
        <v>25</v>
      </c>
      <c r="H1136" s="21" t="str">
        <f t="shared" si="17"/>
        <v>youbian</v>
      </c>
    </row>
    <row r="1137" spans="1:8" x14ac:dyDescent="0.3">
      <c r="A1137" s="2">
        <v>1136</v>
      </c>
      <c r="B1137" s="5" t="s">
        <v>1311</v>
      </c>
      <c r="C1137" s="6" t="s">
        <v>27</v>
      </c>
      <c r="D1137" s="6" t="s">
        <v>13</v>
      </c>
      <c r="E1137" s="6"/>
      <c r="F1137" s="6" t="s">
        <v>24</v>
      </c>
      <c r="G1137" s="6" t="s">
        <v>25</v>
      </c>
      <c r="H1137" s="21" t="str">
        <f t="shared" si="17"/>
        <v>youboy</v>
      </c>
    </row>
    <row r="1138" spans="1:8" x14ac:dyDescent="0.3">
      <c r="A1138" s="2">
        <v>1137</v>
      </c>
      <c r="B1138" s="9" t="s">
        <v>1312</v>
      </c>
      <c r="C1138" s="6" t="s">
        <v>27</v>
      </c>
      <c r="D1138" s="6" t="s">
        <v>1841</v>
      </c>
      <c r="E1138" s="6"/>
      <c r="F1138" s="6" t="s">
        <v>24</v>
      </c>
      <c r="G1138" s="6" t="s">
        <v>375</v>
      </c>
      <c r="H1138" s="21" t="str">
        <f t="shared" si="17"/>
        <v>xiaohongshu</v>
      </c>
    </row>
    <row r="1139" spans="1:8" x14ac:dyDescent="0.3">
      <c r="A1139" s="2">
        <v>1138</v>
      </c>
      <c r="B1139" s="9" t="s">
        <v>1313</v>
      </c>
      <c r="C1139" s="6" t="s">
        <v>27</v>
      </c>
      <c r="D1139" s="6" t="s">
        <v>13</v>
      </c>
      <c r="E1139" s="6"/>
      <c r="F1139" s="6" t="s">
        <v>24</v>
      </c>
      <c r="G1139" s="6" t="s">
        <v>25</v>
      </c>
      <c r="H1139" s="21" t="str">
        <f t="shared" si="17"/>
        <v>Duoduo maicai</v>
      </c>
    </row>
    <row r="1140" spans="1:8" x14ac:dyDescent="0.3">
      <c r="A1140" s="2">
        <v>1139</v>
      </c>
      <c r="B1140" s="5" t="s">
        <v>1314</v>
      </c>
      <c r="C1140" s="6" t="s">
        <v>27</v>
      </c>
      <c r="D1140" s="6" t="s">
        <v>1832</v>
      </c>
      <c r="E1140" s="6"/>
      <c r="F1140" s="6" t="s">
        <v>496</v>
      </c>
      <c r="G1140" s="6" t="s">
        <v>497</v>
      </c>
      <c r="H1140" s="21" t="str">
        <f t="shared" si="17"/>
        <v>zalando</v>
      </c>
    </row>
    <row r="1141" spans="1:8" x14ac:dyDescent="0.3">
      <c r="A1141" s="2">
        <v>1140</v>
      </c>
      <c r="B1141" s="5" t="s">
        <v>1315</v>
      </c>
      <c r="C1141" s="6" t="s">
        <v>27</v>
      </c>
      <c r="D1141" s="6" t="s">
        <v>1808</v>
      </c>
      <c r="E1141" s="6"/>
      <c r="F1141" s="6" t="s">
        <v>236</v>
      </c>
      <c r="G1141" s="6" t="s">
        <v>237</v>
      </c>
      <c r="H1141" s="21" t="str">
        <f t="shared" si="17"/>
        <v>alza</v>
      </c>
    </row>
    <row r="1142" spans="1:8" x14ac:dyDescent="0.3">
      <c r="A1142" s="2">
        <v>1141</v>
      </c>
      <c r="B1142" s="5" t="s">
        <v>1316</v>
      </c>
      <c r="C1142" s="6" t="s">
        <v>27</v>
      </c>
      <c r="D1142" s="6" t="s">
        <v>1808</v>
      </c>
      <c r="E1142" s="6"/>
      <c r="F1142" s="6" t="s">
        <v>236</v>
      </c>
      <c r="G1142" s="6" t="s">
        <v>237</v>
      </c>
      <c r="H1142" s="21" t="str">
        <f t="shared" si="17"/>
        <v>annonce</v>
      </c>
    </row>
    <row r="1143" spans="1:8" x14ac:dyDescent="0.3">
      <c r="A1143" s="2">
        <v>1142</v>
      </c>
      <c r="B1143" s="5" t="s">
        <v>1317</v>
      </c>
      <c r="C1143" s="6" t="s">
        <v>27</v>
      </c>
      <c r="D1143" s="6" t="s">
        <v>1808</v>
      </c>
      <c r="E1143" s="6"/>
      <c r="F1143" s="6" t="s">
        <v>236</v>
      </c>
      <c r="G1143" s="6" t="s">
        <v>237</v>
      </c>
      <c r="H1143" s="21" t="str">
        <f t="shared" si="17"/>
        <v>inzeraty</v>
      </c>
    </row>
    <row r="1144" spans="1:8" x14ac:dyDescent="0.3">
      <c r="A1144" s="2">
        <v>1143</v>
      </c>
      <c r="B1144" s="5" t="s">
        <v>1318</v>
      </c>
      <c r="C1144" s="6" t="s">
        <v>27</v>
      </c>
      <c r="D1144" s="6" t="s">
        <v>1808</v>
      </c>
      <c r="E1144" s="6"/>
      <c r="F1144" s="6" t="s">
        <v>236</v>
      </c>
      <c r="G1144" s="6" t="s">
        <v>237</v>
      </c>
      <c r="H1144" s="21" t="str">
        <f t="shared" si="17"/>
        <v>zalando</v>
      </c>
    </row>
    <row r="1145" spans="1:8" x14ac:dyDescent="0.3">
      <c r="A1145" s="2">
        <v>1144</v>
      </c>
      <c r="B1145" s="5" t="s">
        <v>1319</v>
      </c>
      <c r="C1145" s="6" t="s">
        <v>27</v>
      </c>
      <c r="D1145" s="6" t="s">
        <v>1807</v>
      </c>
      <c r="E1145" s="6"/>
      <c r="F1145" s="6" t="s">
        <v>239</v>
      </c>
      <c r="G1145" s="6" t="s">
        <v>240</v>
      </c>
      <c r="H1145" s="21" t="str">
        <f t="shared" si="17"/>
        <v>cdon</v>
      </c>
    </row>
    <row r="1146" spans="1:8" x14ac:dyDescent="0.3">
      <c r="A1146" s="2">
        <v>1145</v>
      </c>
      <c r="B1146" s="5" t="s">
        <v>1320</v>
      </c>
      <c r="C1146" s="6" t="s">
        <v>27</v>
      </c>
      <c r="D1146" s="6" t="s">
        <v>1807</v>
      </c>
      <c r="E1146" s="6"/>
      <c r="F1146" s="6" t="s">
        <v>239</v>
      </c>
      <c r="G1146" s="6" t="s">
        <v>240</v>
      </c>
      <c r="H1146" s="21" t="str">
        <f t="shared" si="17"/>
        <v>zalando</v>
      </c>
    </row>
    <row r="1147" spans="1:8" x14ac:dyDescent="0.3">
      <c r="A1147" s="2">
        <v>1146</v>
      </c>
      <c r="B1147" s="5" t="s">
        <v>1321</v>
      </c>
      <c r="C1147" s="6" t="s">
        <v>27</v>
      </c>
      <c r="D1147" s="6" t="s">
        <v>1827</v>
      </c>
      <c r="E1147" s="6"/>
      <c r="F1147" s="6" t="s">
        <v>242</v>
      </c>
      <c r="G1147" s="6" t="s">
        <v>219</v>
      </c>
      <c r="H1147" s="21" t="str">
        <f t="shared" si="17"/>
        <v>2ememain</v>
      </c>
    </row>
    <row r="1148" spans="1:8" x14ac:dyDescent="0.3">
      <c r="A1148" s="2">
        <v>1147</v>
      </c>
      <c r="B1148" s="5" t="s">
        <v>1322</v>
      </c>
      <c r="C1148" s="6" t="s">
        <v>27</v>
      </c>
      <c r="D1148" s="6" t="s">
        <v>1806</v>
      </c>
      <c r="E1148" s="6"/>
      <c r="F1148" s="6" t="s">
        <v>242</v>
      </c>
      <c r="G1148" s="6" t="s">
        <v>219</v>
      </c>
      <c r="H1148" s="21" t="str">
        <f t="shared" si="17"/>
        <v>bva-auctions</v>
      </c>
    </row>
    <row r="1149" spans="1:8" x14ac:dyDescent="0.3">
      <c r="A1149" s="2">
        <v>1148</v>
      </c>
      <c r="B1149" s="5" t="s">
        <v>1323</v>
      </c>
      <c r="C1149" s="6" t="s">
        <v>27</v>
      </c>
      <c r="D1149" s="6" t="s">
        <v>1806</v>
      </c>
      <c r="E1149" s="6"/>
      <c r="F1149" s="6" t="s">
        <v>242</v>
      </c>
      <c r="G1149" s="6" t="s">
        <v>219</v>
      </c>
      <c r="H1149" s="21" t="str">
        <f t="shared" si="17"/>
        <v>fanclubshop</v>
      </c>
    </row>
    <row r="1150" spans="1:8" x14ac:dyDescent="0.3">
      <c r="A1150" s="2">
        <v>1149</v>
      </c>
      <c r="B1150" s="9" t="s">
        <v>1324</v>
      </c>
      <c r="C1150" s="6" t="s">
        <v>27</v>
      </c>
      <c r="D1150" s="6" t="s">
        <v>1827</v>
      </c>
      <c r="E1150" s="6"/>
      <c r="F1150" s="6" t="s">
        <v>242</v>
      </c>
      <c r="G1150" s="6" t="s">
        <v>219</v>
      </c>
      <c r="H1150" s="21" t="str">
        <f t="shared" si="17"/>
        <v>groupon</v>
      </c>
    </row>
    <row r="1151" spans="1:8" x14ac:dyDescent="0.3">
      <c r="A1151" s="2">
        <v>1150</v>
      </c>
      <c r="B1151" s="9" t="s">
        <v>1325</v>
      </c>
      <c r="C1151" s="6" t="s">
        <v>27</v>
      </c>
      <c r="D1151" s="6" t="s">
        <v>1806</v>
      </c>
      <c r="E1151" s="6"/>
      <c r="F1151" s="6" t="s">
        <v>242</v>
      </c>
      <c r="G1151" s="6" t="s">
        <v>219</v>
      </c>
      <c r="H1151" s="21" t="str">
        <f t="shared" si="17"/>
        <v>groupon</v>
      </c>
    </row>
    <row r="1152" spans="1:8" x14ac:dyDescent="0.3">
      <c r="A1152" s="2">
        <v>1151</v>
      </c>
      <c r="B1152" s="5" t="s">
        <v>1326</v>
      </c>
      <c r="C1152" s="6" t="s">
        <v>27</v>
      </c>
      <c r="D1152" s="6" t="s">
        <v>1827</v>
      </c>
      <c r="E1152" s="6"/>
      <c r="F1152" s="6" t="s">
        <v>242</v>
      </c>
      <c r="G1152" s="6" t="s">
        <v>219</v>
      </c>
      <c r="H1152" s="21" t="str">
        <f t="shared" si="17"/>
        <v>makro</v>
      </c>
    </row>
    <row r="1153" spans="1:8" x14ac:dyDescent="0.3">
      <c r="A1153" s="2">
        <v>1152</v>
      </c>
      <c r="B1153" s="5" t="s">
        <v>1327</v>
      </c>
      <c r="C1153" s="6" t="s">
        <v>27</v>
      </c>
      <c r="D1153" s="6" t="s">
        <v>1806</v>
      </c>
      <c r="E1153" s="6"/>
      <c r="F1153" s="6" t="s">
        <v>242</v>
      </c>
      <c r="G1153" s="6" t="s">
        <v>219</v>
      </c>
      <c r="H1153" s="21" t="str">
        <f t="shared" si="17"/>
        <v>markplaats</v>
      </c>
    </row>
    <row r="1154" spans="1:8" x14ac:dyDescent="0.3">
      <c r="A1154" s="2">
        <v>1153</v>
      </c>
      <c r="B1154" s="5" t="s">
        <v>1328</v>
      </c>
      <c r="C1154" s="6" t="s">
        <v>27</v>
      </c>
      <c r="D1154" s="6" t="s">
        <v>1827</v>
      </c>
      <c r="E1154" s="6"/>
      <c r="F1154" s="6" t="s">
        <v>242</v>
      </c>
      <c r="G1154" s="6" t="s">
        <v>219</v>
      </c>
      <c r="H1154" s="21" t="str">
        <f t="shared" si="17"/>
        <v>marktplaza</v>
      </c>
    </row>
    <row r="1155" spans="1:8" x14ac:dyDescent="0.3">
      <c r="A1155" s="2">
        <v>1154</v>
      </c>
      <c r="B1155" s="5" t="s">
        <v>1329</v>
      </c>
      <c r="C1155" s="6" t="s">
        <v>27</v>
      </c>
      <c r="D1155" s="6" t="s">
        <v>1806</v>
      </c>
      <c r="E1155" s="6"/>
      <c r="F1155" s="6" t="s">
        <v>242</v>
      </c>
      <c r="G1155" s="6" t="s">
        <v>219</v>
      </c>
      <c r="H1155" s="21" t="str">
        <f t="shared" ref="H1155:H1218" si="18">IFERROR(LEFT(B1155,FIND(".",B1155)-1),B1155)</f>
        <v>tweedehands</v>
      </c>
    </row>
    <row r="1156" spans="1:8" x14ac:dyDescent="0.3">
      <c r="A1156" s="2">
        <v>1155</v>
      </c>
      <c r="B1156" s="5" t="s">
        <v>1330</v>
      </c>
      <c r="C1156" s="6" t="s">
        <v>27</v>
      </c>
      <c r="D1156" s="6" t="s">
        <v>1806</v>
      </c>
      <c r="E1156" s="6"/>
      <c r="F1156" s="6" t="s">
        <v>242</v>
      </c>
      <c r="G1156" s="6" t="s">
        <v>219</v>
      </c>
      <c r="H1156" s="21" t="str">
        <f t="shared" si="18"/>
        <v>tweedehands</v>
      </c>
    </row>
    <row r="1157" spans="1:8" x14ac:dyDescent="0.3">
      <c r="A1157" s="2">
        <v>1156</v>
      </c>
      <c r="B1157" s="5" t="s">
        <v>1331</v>
      </c>
      <c r="C1157" s="6" t="s">
        <v>27</v>
      </c>
      <c r="D1157" s="6" t="s">
        <v>1827</v>
      </c>
      <c r="E1157" s="6"/>
      <c r="F1157" s="6" t="s">
        <v>242</v>
      </c>
      <c r="G1157" s="6" t="s">
        <v>219</v>
      </c>
      <c r="H1157" s="21" t="str">
        <f t="shared" si="18"/>
        <v>zalando</v>
      </c>
    </row>
    <row r="1158" spans="1:8" x14ac:dyDescent="0.3">
      <c r="A1158" s="2">
        <v>1157</v>
      </c>
      <c r="B1158" s="5" t="s">
        <v>1332</v>
      </c>
      <c r="C1158" s="6" t="s">
        <v>27</v>
      </c>
      <c r="D1158" s="6" t="s">
        <v>1791</v>
      </c>
      <c r="E1158" s="6"/>
      <c r="F1158" s="6" t="s">
        <v>29</v>
      </c>
      <c r="G1158" s="6" t="s">
        <v>30</v>
      </c>
      <c r="H1158" s="21" t="str">
        <f t="shared" si="18"/>
        <v>hajigallery</v>
      </c>
    </row>
    <row r="1159" spans="1:8" x14ac:dyDescent="0.3">
      <c r="A1159" s="2">
        <v>1158</v>
      </c>
      <c r="B1159" s="5" t="s">
        <v>1333</v>
      </c>
      <c r="C1159" s="6" t="s">
        <v>27</v>
      </c>
      <c r="D1159" s="6" t="s">
        <v>1791</v>
      </c>
      <c r="E1159" s="6"/>
      <c r="F1159" s="6" t="s">
        <v>29</v>
      </c>
      <c r="G1159" s="6" t="s">
        <v>30</v>
      </c>
      <c r="H1159" s="21" t="str">
        <f t="shared" si="18"/>
        <v>yyfakhro</v>
      </c>
    </row>
    <row r="1160" spans="1:8" x14ac:dyDescent="0.3">
      <c r="A1160" s="2">
        <v>1159</v>
      </c>
      <c r="B1160" s="5" t="s">
        <v>1334</v>
      </c>
      <c r="C1160" s="6" t="s">
        <v>27</v>
      </c>
      <c r="D1160" s="6" t="s">
        <v>1791</v>
      </c>
      <c r="E1160" s="6"/>
      <c r="F1160" s="6" t="s">
        <v>29</v>
      </c>
      <c r="G1160" s="6" t="s">
        <v>30</v>
      </c>
      <c r="H1160" s="21" t="str">
        <f t="shared" si="18"/>
        <v>ivewell</v>
      </c>
    </row>
    <row r="1161" spans="1:8" x14ac:dyDescent="0.3">
      <c r="A1161" s="2">
        <v>1160</v>
      </c>
      <c r="B1161" s="5" t="s">
        <v>1335</v>
      </c>
      <c r="C1161" s="6" t="s">
        <v>27</v>
      </c>
      <c r="D1161" s="6" t="s">
        <v>1880</v>
      </c>
      <c r="E1161" s="6"/>
      <c r="F1161" s="6" t="s">
        <v>29</v>
      </c>
      <c r="G1161" s="6" t="s">
        <v>571</v>
      </c>
      <c r="H1161" s="21" t="str">
        <f t="shared" si="18"/>
        <v>airyclub</v>
      </c>
    </row>
    <row r="1162" spans="1:8" x14ac:dyDescent="0.3">
      <c r="A1162" s="2">
        <v>1161</v>
      </c>
      <c r="B1162" s="5" t="s">
        <v>1336</v>
      </c>
      <c r="C1162" s="6" t="s">
        <v>27</v>
      </c>
      <c r="D1162" s="6" t="s">
        <v>20</v>
      </c>
      <c r="E1162" s="2" t="s">
        <v>554</v>
      </c>
      <c r="F1162" s="6" t="s">
        <v>29</v>
      </c>
      <c r="G1162" s="6" t="s">
        <v>164</v>
      </c>
      <c r="H1162" s="21" t="str">
        <f t="shared" si="18"/>
        <v>buffalo</v>
      </c>
    </row>
    <row r="1163" spans="1:8" x14ac:dyDescent="0.3">
      <c r="A1163" s="2">
        <v>1162</v>
      </c>
      <c r="B1163" s="5" t="s">
        <v>1337</v>
      </c>
      <c r="C1163" s="6" t="s">
        <v>27</v>
      </c>
      <c r="D1163" s="6" t="s">
        <v>1880</v>
      </c>
      <c r="E1163" s="6"/>
      <c r="F1163" s="6" t="s">
        <v>29</v>
      </c>
      <c r="G1163" s="6" t="s">
        <v>571</v>
      </c>
      <c r="H1163" s="21" t="str">
        <f t="shared" si="18"/>
        <v>cafepress</v>
      </c>
    </row>
    <row r="1164" spans="1:8" x14ac:dyDescent="0.3">
      <c r="A1164" s="2">
        <v>1163</v>
      </c>
      <c r="B1164" s="5" t="s">
        <v>1338</v>
      </c>
      <c r="C1164" s="6" t="s">
        <v>27</v>
      </c>
      <c r="D1164" s="6" t="s">
        <v>1880</v>
      </c>
      <c r="E1164" s="6"/>
      <c r="F1164" s="6" t="s">
        <v>29</v>
      </c>
      <c r="G1164" s="6" t="s">
        <v>571</v>
      </c>
      <c r="H1164" s="21" t="str">
        <f t="shared" si="18"/>
        <v>celebrity-facemasks</v>
      </c>
    </row>
    <row r="1165" spans="1:8" x14ac:dyDescent="0.3">
      <c r="A1165" s="2">
        <v>1164</v>
      </c>
      <c r="B1165" s="5" t="s">
        <v>1339</v>
      </c>
      <c r="C1165" s="6" t="s">
        <v>27</v>
      </c>
      <c r="D1165" s="6" t="s">
        <v>20</v>
      </c>
      <c r="E1165" s="2" t="s">
        <v>554</v>
      </c>
      <c r="F1165" s="6" t="s">
        <v>29</v>
      </c>
      <c r="G1165" s="6" t="s">
        <v>164</v>
      </c>
      <c r="H1165" s="21" t="str">
        <f t="shared" si="18"/>
        <v>cheap-flyer-printer</v>
      </c>
    </row>
    <row r="1166" spans="1:8" x14ac:dyDescent="0.3">
      <c r="A1166" s="2">
        <v>1165</v>
      </c>
      <c r="B1166" s="5" t="s">
        <v>1340</v>
      </c>
      <c r="C1166" s="6" t="s">
        <v>27</v>
      </c>
      <c r="D1166" s="6" t="s">
        <v>1880</v>
      </c>
      <c r="E1166" s="6"/>
      <c r="F1166" s="6" t="s">
        <v>29</v>
      </c>
      <c r="G1166" s="6" t="s">
        <v>571</v>
      </c>
      <c r="H1166" s="21" t="str">
        <f t="shared" si="18"/>
        <v>chrono24</v>
      </c>
    </row>
    <row r="1167" spans="1:8" x14ac:dyDescent="0.3">
      <c r="A1167" s="2">
        <v>1166</v>
      </c>
      <c r="B1167" s="5" t="s">
        <v>1341</v>
      </c>
      <c r="C1167" s="6" t="s">
        <v>27</v>
      </c>
      <c r="D1167" s="6" t="s">
        <v>16</v>
      </c>
      <c r="E1167" s="6"/>
      <c r="F1167" s="6" t="s">
        <v>29</v>
      </c>
      <c r="G1167" s="6" t="s">
        <v>211</v>
      </c>
      <c r="H1167" s="21" t="str">
        <f t="shared" si="18"/>
        <v>chrono24</v>
      </c>
    </row>
    <row r="1168" spans="1:8" x14ac:dyDescent="0.3">
      <c r="A1168" s="2">
        <v>1167</v>
      </c>
      <c r="B1168" s="5" t="s">
        <v>1342</v>
      </c>
      <c r="C1168" s="6" t="s">
        <v>27</v>
      </c>
      <c r="D1168" s="6" t="s">
        <v>20</v>
      </c>
      <c r="E1168" s="2" t="s">
        <v>554</v>
      </c>
      <c r="F1168" s="6" t="s">
        <v>29</v>
      </c>
      <c r="G1168" s="6" t="s">
        <v>164</v>
      </c>
      <c r="H1168" s="21" t="str">
        <f t="shared" si="18"/>
        <v>cosprings</v>
      </c>
    </row>
    <row r="1169" spans="1:8" x14ac:dyDescent="0.3">
      <c r="A1169" s="2">
        <v>1168</v>
      </c>
      <c r="B1169" s="5" t="s">
        <v>1343</v>
      </c>
      <c r="C1169" s="6" t="s">
        <v>27</v>
      </c>
      <c r="D1169" s="6" t="s">
        <v>1800</v>
      </c>
      <c r="E1169" s="6"/>
      <c r="F1169" s="6" t="s">
        <v>29</v>
      </c>
      <c r="G1169" s="6" t="s">
        <v>209</v>
      </c>
      <c r="H1169" s="21" t="str">
        <f t="shared" si="18"/>
        <v>courts</v>
      </c>
    </row>
    <row r="1170" spans="1:8" x14ac:dyDescent="0.3">
      <c r="A1170" s="2">
        <v>1169</v>
      </c>
      <c r="B1170" s="5" t="s">
        <v>1344</v>
      </c>
      <c r="C1170" s="6" t="s">
        <v>27</v>
      </c>
      <c r="D1170" s="6" t="s">
        <v>8</v>
      </c>
      <c r="E1170" s="6"/>
      <c r="F1170" s="6" t="s">
        <v>29</v>
      </c>
      <c r="G1170" s="6" t="s">
        <v>249</v>
      </c>
      <c r="H1170" s="21" t="str">
        <f t="shared" si="18"/>
        <v>dinkos</v>
      </c>
    </row>
    <row r="1171" spans="1:8" x14ac:dyDescent="0.3">
      <c r="A1171" s="2">
        <v>1170</v>
      </c>
      <c r="B1171" s="5" t="s">
        <v>1345</v>
      </c>
      <c r="C1171" s="6" t="s">
        <v>27</v>
      </c>
      <c r="D1171" s="6" t="s">
        <v>20</v>
      </c>
      <c r="E1171" s="2" t="s">
        <v>554</v>
      </c>
      <c r="F1171" s="6" t="s">
        <v>29</v>
      </c>
      <c r="G1171" s="6" t="s">
        <v>164</v>
      </c>
      <c r="H1171" s="21" t="str">
        <f t="shared" si="18"/>
        <v>drverner</v>
      </c>
    </row>
    <row r="1172" spans="1:8" x14ac:dyDescent="0.3">
      <c r="A1172" s="2">
        <v>1171</v>
      </c>
      <c r="B1172" s="8" t="s">
        <v>1346</v>
      </c>
      <c r="C1172" s="6" t="s">
        <v>27</v>
      </c>
      <c r="D1172" s="6" t="s">
        <v>1800</v>
      </c>
      <c r="E1172" s="6"/>
      <c r="F1172" s="6" t="s">
        <v>29</v>
      </c>
      <c r="G1172" s="6" t="s">
        <v>164</v>
      </c>
      <c r="H1172" s="21" t="str">
        <f t="shared" si="18"/>
        <v>fairprice</v>
      </c>
    </row>
    <row r="1173" spans="1:8" x14ac:dyDescent="0.3">
      <c r="A1173" s="2">
        <v>1172</v>
      </c>
      <c r="B1173" s="5" t="s">
        <v>1347</v>
      </c>
      <c r="C1173" s="6" t="s">
        <v>27</v>
      </c>
      <c r="D1173" s="6" t="s">
        <v>1880</v>
      </c>
      <c r="E1173" s="6"/>
      <c r="F1173" s="6" t="s">
        <v>29</v>
      </c>
      <c r="G1173" s="6" t="s">
        <v>571</v>
      </c>
      <c r="H1173" s="21" t="str">
        <f t="shared" si="18"/>
        <v>gcoupon</v>
      </c>
    </row>
    <row r="1174" spans="1:8" x14ac:dyDescent="0.3">
      <c r="A1174" s="2">
        <v>1173</v>
      </c>
      <c r="B1174" s="5" t="s">
        <v>1348</v>
      </c>
      <c r="C1174" s="6" t="s">
        <v>27</v>
      </c>
      <c r="D1174" s="6" t="s">
        <v>20</v>
      </c>
      <c r="E1174" s="2" t="s">
        <v>554</v>
      </c>
      <c r="F1174" s="6" t="s">
        <v>29</v>
      </c>
      <c r="G1174" s="6" t="s">
        <v>164</v>
      </c>
      <c r="H1174" s="21" t="str">
        <f t="shared" si="18"/>
        <v>gearbest</v>
      </c>
    </row>
    <row r="1175" spans="1:8" x14ac:dyDescent="0.3">
      <c r="A1175" s="2">
        <v>1174</v>
      </c>
      <c r="B1175" s="5" t="s">
        <v>1349</v>
      </c>
      <c r="C1175" s="6" t="s">
        <v>27</v>
      </c>
      <c r="D1175" s="6" t="s">
        <v>1880</v>
      </c>
      <c r="E1175" s="6"/>
      <c r="F1175" s="6" t="s">
        <v>29</v>
      </c>
      <c r="G1175" s="6" t="s">
        <v>571</v>
      </c>
      <c r="H1175" s="21" t="str">
        <f t="shared" si="18"/>
        <v>gogroopie</v>
      </c>
    </row>
    <row r="1176" spans="1:8" x14ac:dyDescent="0.3">
      <c r="A1176" s="2">
        <v>1175</v>
      </c>
      <c r="B1176" s="5" t="s">
        <v>1350</v>
      </c>
      <c r="C1176" s="6" t="s">
        <v>27</v>
      </c>
      <c r="D1176" s="6" t="s">
        <v>1880</v>
      </c>
      <c r="E1176" s="6"/>
      <c r="F1176" s="6" t="s">
        <v>29</v>
      </c>
      <c r="G1176" s="6" t="s">
        <v>571</v>
      </c>
      <c r="H1176" s="21" t="str">
        <f t="shared" si="18"/>
        <v>gotobuy</v>
      </c>
    </row>
    <row r="1177" spans="1:8" x14ac:dyDescent="0.3">
      <c r="A1177" s="2">
        <v>1176</v>
      </c>
      <c r="B1177" s="5" t="s">
        <v>1351</v>
      </c>
      <c r="C1177" s="6" t="s">
        <v>27</v>
      </c>
      <c r="D1177" s="6" t="s">
        <v>1880</v>
      </c>
      <c r="E1177" s="6"/>
      <c r="F1177" s="6" t="s">
        <v>29</v>
      </c>
      <c r="G1177" s="6" t="s">
        <v>571</v>
      </c>
      <c r="H1177" s="21" t="str">
        <f t="shared" si="18"/>
        <v>grooves-inc</v>
      </c>
    </row>
    <row r="1178" spans="1:8" x14ac:dyDescent="0.3">
      <c r="A1178" s="2">
        <v>1177</v>
      </c>
      <c r="B1178" s="9" t="s">
        <v>1352</v>
      </c>
      <c r="C1178" s="6" t="s">
        <v>27</v>
      </c>
      <c r="D1178" s="6" t="s">
        <v>5</v>
      </c>
      <c r="E1178" s="6"/>
      <c r="F1178" s="6" t="s">
        <v>29</v>
      </c>
      <c r="G1178" s="6" t="s">
        <v>247</v>
      </c>
      <c r="H1178" s="21" t="str">
        <f t="shared" si="18"/>
        <v>groupon</v>
      </c>
    </row>
    <row r="1179" spans="1:8" x14ac:dyDescent="0.3">
      <c r="A1179" s="2">
        <v>1178</v>
      </c>
      <c r="B1179" s="5" t="s">
        <v>1353</v>
      </c>
      <c r="C1179" s="6" t="s">
        <v>27</v>
      </c>
      <c r="D1179" s="6" t="s">
        <v>20</v>
      </c>
      <c r="E1179" s="2" t="s">
        <v>554</v>
      </c>
      <c r="F1179" s="6" t="s">
        <v>29</v>
      </c>
      <c r="G1179" s="6" t="s">
        <v>164</v>
      </c>
      <c r="H1179" s="21" t="str">
        <f t="shared" si="18"/>
        <v>groupon</v>
      </c>
    </row>
    <row r="1180" spans="1:8" x14ac:dyDescent="0.3">
      <c r="A1180" s="2">
        <v>1179</v>
      </c>
      <c r="B1180" s="5" t="s">
        <v>1354</v>
      </c>
      <c r="C1180" s="6" t="s">
        <v>27</v>
      </c>
      <c r="D1180" s="6" t="s">
        <v>8</v>
      </c>
      <c r="E1180" s="6"/>
      <c r="F1180" s="6" t="s">
        <v>29</v>
      </c>
      <c r="G1180" s="6" t="s">
        <v>249</v>
      </c>
      <c r="H1180" s="21" t="str">
        <f t="shared" si="18"/>
        <v>groupon</v>
      </c>
    </row>
    <row r="1181" spans="1:8" x14ac:dyDescent="0.3">
      <c r="A1181" s="2">
        <v>1180</v>
      </c>
      <c r="B1181" s="5" t="s">
        <v>1355</v>
      </c>
      <c r="C1181" s="6" t="s">
        <v>27</v>
      </c>
      <c r="D1181" s="6" t="s">
        <v>20</v>
      </c>
      <c r="E1181" s="2" t="s">
        <v>554</v>
      </c>
      <c r="F1181" s="6" t="s">
        <v>29</v>
      </c>
      <c r="G1181" s="6" t="s">
        <v>164</v>
      </c>
      <c r="H1181" s="21" t="str">
        <f t="shared" si="18"/>
        <v>inlandempire</v>
      </c>
    </row>
    <row r="1182" spans="1:8" x14ac:dyDescent="0.3">
      <c r="A1182" s="2">
        <v>1181</v>
      </c>
      <c r="B1182" s="5" t="s">
        <v>1356</v>
      </c>
      <c r="C1182" s="6" t="s">
        <v>27</v>
      </c>
      <c r="D1182" s="6" t="s">
        <v>5</v>
      </c>
      <c r="E1182" s="6"/>
      <c r="F1182" s="6" t="s">
        <v>29</v>
      </c>
      <c r="G1182" s="6" t="s">
        <v>247</v>
      </c>
      <c r="H1182" s="21" t="str">
        <f t="shared" si="18"/>
        <v>kijiji</v>
      </c>
    </row>
    <row r="1183" spans="1:8" x14ac:dyDescent="0.3">
      <c r="A1183" s="2">
        <v>1182</v>
      </c>
      <c r="B1183" s="5" t="s">
        <v>1357</v>
      </c>
      <c r="C1183" s="6" t="s">
        <v>27</v>
      </c>
      <c r="D1183" s="6" t="s">
        <v>1880</v>
      </c>
      <c r="E1183" s="6"/>
      <c r="F1183" s="6" t="s">
        <v>29</v>
      </c>
      <c r="G1183" s="6" t="s">
        <v>571</v>
      </c>
      <c r="H1183" s="21" t="str">
        <f t="shared" si="18"/>
        <v>lamoda</v>
      </c>
    </row>
    <row r="1184" spans="1:8" x14ac:dyDescent="0.3">
      <c r="A1184" s="2">
        <v>1183</v>
      </c>
      <c r="B1184" s="5" t="s">
        <v>1358</v>
      </c>
      <c r="C1184" s="6" t="s">
        <v>27</v>
      </c>
      <c r="D1184" s="6" t="s">
        <v>1880</v>
      </c>
      <c r="E1184" s="6"/>
      <c r="F1184" s="6" t="s">
        <v>29</v>
      </c>
      <c r="G1184" s="6" t="s">
        <v>571</v>
      </c>
      <c r="H1184" s="21" t="str">
        <f t="shared" si="18"/>
        <v>laredoute</v>
      </c>
    </row>
    <row r="1185" spans="1:8" x14ac:dyDescent="0.3">
      <c r="A1185" s="2">
        <v>1184</v>
      </c>
      <c r="B1185" s="5" t="s">
        <v>1359</v>
      </c>
      <c r="C1185" s="6" t="s">
        <v>27</v>
      </c>
      <c r="D1185" s="6" t="s">
        <v>1886</v>
      </c>
      <c r="E1185" s="6"/>
      <c r="F1185" s="6" t="s">
        <v>29</v>
      </c>
      <c r="G1185" s="6" t="s">
        <v>564</v>
      </c>
      <c r="H1185" s="21" t="str">
        <f t="shared" si="18"/>
        <v>makro</v>
      </c>
    </row>
    <row r="1186" spans="1:8" x14ac:dyDescent="0.3">
      <c r="A1186" s="2">
        <v>1185</v>
      </c>
      <c r="B1186" s="9" t="s">
        <v>1360</v>
      </c>
      <c r="C1186" s="6" t="s">
        <v>27</v>
      </c>
      <c r="D1186" s="6" t="s">
        <v>20</v>
      </c>
      <c r="E1186" s="2" t="s">
        <v>554</v>
      </c>
      <c r="F1186" s="6" t="s">
        <v>29</v>
      </c>
      <c r="G1186" s="6" t="s">
        <v>164</v>
      </c>
      <c r="H1186" s="21" t="str">
        <f t="shared" si="18"/>
        <v>ocala</v>
      </c>
    </row>
    <row r="1187" spans="1:8" x14ac:dyDescent="0.3">
      <c r="A1187" s="2">
        <v>1186</v>
      </c>
      <c r="B1187" s="5" t="s">
        <v>1361</v>
      </c>
      <c r="C1187" s="6" t="s">
        <v>27</v>
      </c>
      <c r="D1187" s="6" t="s">
        <v>1813</v>
      </c>
      <c r="E1187" s="6"/>
      <c r="F1187" s="6" t="s">
        <v>29</v>
      </c>
      <c r="G1187" s="6" t="s">
        <v>258</v>
      </c>
      <c r="H1187" s="21" t="str">
        <f t="shared" si="18"/>
        <v>olist</v>
      </c>
    </row>
    <row r="1188" spans="1:8" x14ac:dyDescent="0.3">
      <c r="A1188" s="2">
        <v>1187</v>
      </c>
      <c r="B1188" s="5" t="s">
        <v>1362</v>
      </c>
      <c r="C1188" s="6" t="s">
        <v>27</v>
      </c>
      <c r="D1188" s="6" t="s">
        <v>1886</v>
      </c>
      <c r="E1188" s="6"/>
      <c r="F1188" s="6" t="s">
        <v>29</v>
      </c>
      <c r="G1188" s="6" t="s">
        <v>564</v>
      </c>
      <c r="H1188" s="21" t="str">
        <f t="shared" si="18"/>
        <v>olx</v>
      </c>
    </row>
    <row r="1189" spans="1:8" x14ac:dyDescent="0.3">
      <c r="A1189" s="2">
        <v>1188</v>
      </c>
      <c r="B1189" s="5" t="s">
        <v>1363</v>
      </c>
      <c r="C1189" s="6" t="s">
        <v>27</v>
      </c>
      <c r="D1189" s="6" t="s">
        <v>8</v>
      </c>
      <c r="E1189" s="6"/>
      <c r="F1189" s="6" t="s">
        <v>29</v>
      </c>
      <c r="G1189" s="6" t="s">
        <v>249</v>
      </c>
      <c r="H1189" s="21" t="str">
        <f t="shared" si="18"/>
        <v>quicksales</v>
      </c>
    </row>
    <row r="1190" spans="1:8" x14ac:dyDescent="0.3">
      <c r="A1190" s="2">
        <v>1189</v>
      </c>
      <c r="B1190" s="5" t="s">
        <v>1364</v>
      </c>
      <c r="C1190" s="6" t="s">
        <v>27</v>
      </c>
      <c r="D1190" s="6" t="s">
        <v>1880</v>
      </c>
      <c r="E1190" s="6"/>
      <c r="F1190" s="6" t="s">
        <v>29</v>
      </c>
      <c r="G1190" s="6" t="s">
        <v>571</v>
      </c>
      <c r="H1190" s="21" t="str">
        <f t="shared" si="18"/>
        <v>rakuten</v>
      </c>
    </row>
    <row r="1191" spans="1:8" x14ac:dyDescent="0.3">
      <c r="A1191" s="2">
        <v>1190</v>
      </c>
      <c r="B1191" s="5" t="s">
        <v>1365</v>
      </c>
      <c r="C1191" s="6" t="s">
        <v>27</v>
      </c>
      <c r="D1191" s="6" t="s">
        <v>1800</v>
      </c>
      <c r="E1191" s="6"/>
      <c r="F1191" s="6" t="s">
        <v>29</v>
      </c>
      <c r="G1191" s="6" t="s">
        <v>209</v>
      </c>
      <c r="H1191" s="21" t="str">
        <f t="shared" si="18"/>
        <v>redmart</v>
      </c>
    </row>
    <row r="1192" spans="1:8" x14ac:dyDescent="0.3">
      <c r="A1192" s="2">
        <v>1191</v>
      </c>
      <c r="B1192" s="5" t="s">
        <v>1366</v>
      </c>
      <c r="C1192" s="6" t="s">
        <v>27</v>
      </c>
      <c r="D1192" s="6" t="s">
        <v>20</v>
      </c>
      <c r="E1192" s="2" t="s">
        <v>554</v>
      </c>
      <c r="F1192" s="6" t="s">
        <v>29</v>
      </c>
      <c r="G1192" s="6" t="s">
        <v>164</v>
      </c>
      <c r="H1192" s="21" t="str">
        <f t="shared" si="18"/>
        <v>safariland</v>
      </c>
    </row>
    <row r="1193" spans="1:8" x14ac:dyDescent="0.3">
      <c r="A1193" s="2">
        <v>1192</v>
      </c>
      <c r="B1193" s="5" t="s">
        <v>1367</v>
      </c>
      <c r="C1193" s="6" t="s">
        <v>27</v>
      </c>
      <c r="D1193" s="6" t="s">
        <v>20</v>
      </c>
      <c r="E1193" s="2" t="s">
        <v>554</v>
      </c>
      <c r="F1193" s="6" t="s">
        <v>29</v>
      </c>
      <c r="G1193" s="6" t="s">
        <v>164</v>
      </c>
      <c r="H1193" s="21" t="str">
        <f t="shared" si="18"/>
        <v>spreadshirt</v>
      </c>
    </row>
    <row r="1194" spans="1:8" x14ac:dyDescent="0.3">
      <c r="A1194" s="2">
        <v>1193</v>
      </c>
      <c r="B1194" s="5" t="s">
        <v>1368</v>
      </c>
      <c r="C1194" s="6" t="s">
        <v>27</v>
      </c>
      <c r="D1194" s="6" t="s">
        <v>20</v>
      </c>
      <c r="E1194" s="2" t="s">
        <v>554</v>
      </c>
      <c r="F1194" s="6" t="s">
        <v>29</v>
      </c>
      <c r="G1194" s="6" t="s">
        <v>164</v>
      </c>
      <c r="H1194" s="21" t="str">
        <f t="shared" si="18"/>
        <v>tradesy</v>
      </c>
    </row>
    <row r="1195" spans="1:8" x14ac:dyDescent="0.3">
      <c r="A1195" s="2">
        <v>1194</v>
      </c>
      <c r="B1195" s="5" t="s">
        <v>1369</v>
      </c>
      <c r="C1195" s="6" t="s">
        <v>27</v>
      </c>
      <c r="D1195" s="6" t="s">
        <v>1879</v>
      </c>
      <c r="E1195" s="6"/>
      <c r="F1195" s="6" t="s">
        <v>29</v>
      </c>
      <c r="G1195" s="6" t="s">
        <v>653</v>
      </c>
      <c r="H1195" s="21" t="str">
        <f t="shared" si="18"/>
        <v>tunda</v>
      </c>
    </row>
    <row r="1196" spans="1:8" x14ac:dyDescent="0.3">
      <c r="A1196" s="2">
        <v>1195</v>
      </c>
      <c r="B1196" s="5" t="s">
        <v>1370</v>
      </c>
      <c r="C1196" s="6" t="s">
        <v>27</v>
      </c>
      <c r="D1196" s="6" t="s">
        <v>1880</v>
      </c>
      <c r="E1196" s="6"/>
      <c r="F1196" s="6" t="s">
        <v>29</v>
      </c>
      <c r="G1196" s="6" t="s">
        <v>571</v>
      </c>
      <c r="H1196" s="21" t="str">
        <f t="shared" si="18"/>
        <v>vova</v>
      </c>
    </row>
    <row r="1197" spans="1:8" x14ac:dyDescent="0.3">
      <c r="A1197" s="2">
        <v>1196</v>
      </c>
      <c r="B1197" s="5" t="s">
        <v>1371</v>
      </c>
      <c r="C1197" s="6" t="s">
        <v>27</v>
      </c>
      <c r="D1197" s="6" t="s">
        <v>5</v>
      </c>
      <c r="E1197" s="6"/>
      <c r="F1197" s="6" t="s">
        <v>29</v>
      </c>
      <c r="G1197" s="6" t="s">
        <v>247</v>
      </c>
      <c r="H1197" s="21" t="str">
        <f t="shared" si="18"/>
        <v>wayfair</v>
      </c>
    </row>
    <row r="1198" spans="1:8" x14ac:dyDescent="0.3">
      <c r="A1198" s="2">
        <v>1197</v>
      </c>
      <c r="B1198" s="5" t="s">
        <v>1372</v>
      </c>
      <c r="C1198" s="6" t="s">
        <v>27</v>
      </c>
      <c r="D1198" s="6" t="s">
        <v>1880</v>
      </c>
      <c r="E1198" s="6"/>
      <c r="F1198" s="6" t="s">
        <v>29</v>
      </c>
      <c r="G1198" s="6" t="s">
        <v>571</v>
      </c>
      <c r="H1198" s="21" t="str">
        <f t="shared" si="18"/>
        <v>zalando</v>
      </c>
    </row>
    <row r="1199" spans="1:8" x14ac:dyDescent="0.3">
      <c r="A1199" s="2">
        <v>1198</v>
      </c>
      <c r="B1199" s="5" t="s">
        <v>1373</v>
      </c>
      <c r="C1199" s="6" t="s">
        <v>27</v>
      </c>
      <c r="D1199" s="6" t="s">
        <v>1880</v>
      </c>
      <c r="E1199" s="6"/>
      <c r="F1199" s="6" t="s">
        <v>29</v>
      </c>
      <c r="G1199" s="6" t="s">
        <v>571</v>
      </c>
      <c r="H1199" s="21" t="str">
        <f t="shared" si="18"/>
        <v>zapals</v>
      </c>
    </row>
    <row r="1200" spans="1:8" x14ac:dyDescent="0.3">
      <c r="A1200" s="2">
        <v>1199</v>
      </c>
      <c r="B1200" s="5" t="s">
        <v>1374</v>
      </c>
      <c r="C1200" s="6" t="s">
        <v>27</v>
      </c>
      <c r="D1200" s="6" t="s">
        <v>20</v>
      </c>
      <c r="E1200" s="2" t="s">
        <v>554</v>
      </c>
      <c r="F1200" s="6" t="s">
        <v>29</v>
      </c>
      <c r="G1200" s="6" t="s">
        <v>164</v>
      </c>
      <c r="H1200" s="21" t="str">
        <f t="shared" si="18"/>
        <v>zumlax</v>
      </c>
    </row>
    <row r="1201" spans="1:8" x14ac:dyDescent="0.3">
      <c r="A1201" s="2">
        <v>1200</v>
      </c>
      <c r="B1201" s="5" t="s">
        <v>1375</v>
      </c>
      <c r="C1201" s="6" t="s">
        <v>27</v>
      </c>
      <c r="D1201" s="6" t="s">
        <v>1826</v>
      </c>
      <c r="E1201" s="6"/>
      <c r="F1201" s="6" t="s">
        <v>29</v>
      </c>
      <c r="G1201" s="6" t="s">
        <v>164</v>
      </c>
      <c r="H1201" s="21" t="str">
        <f t="shared" si="18"/>
        <v>dancerinn</v>
      </c>
    </row>
    <row r="1202" spans="1:8" x14ac:dyDescent="0.3">
      <c r="A1202" s="2">
        <v>1201</v>
      </c>
      <c r="B1202" s="5" t="s">
        <v>1376</v>
      </c>
      <c r="C1202" s="6" t="s">
        <v>27</v>
      </c>
      <c r="D1202" s="6" t="s">
        <v>1804</v>
      </c>
      <c r="E1202" s="6"/>
      <c r="F1202" s="6" t="s">
        <v>29</v>
      </c>
      <c r="G1202" s="6" t="s">
        <v>226</v>
      </c>
      <c r="H1202" s="21" t="str">
        <f t="shared" si="18"/>
        <v>drinkies</v>
      </c>
    </row>
    <row r="1203" spans="1:8" x14ac:dyDescent="0.3">
      <c r="A1203" s="2">
        <v>1202</v>
      </c>
      <c r="B1203" s="9" t="s">
        <v>1377</v>
      </c>
      <c r="C1203" s="6" t="s">
        <v>27</v>
      </c>
      <c r="D1203" s="6" t="s">
        <v>1826</v>
      </c>
      <c r="E1203" s="6"/>
      <c r="F1203" s="6" t="s">
        <v>29</v>
      </c>
      <c r="G1203" s="6" t="s">
        <v>164</v>
      </c>
      <c r="H1203" s="21" t="str">
        <f t="shared" si="18"/>
        <v>intoberk</v>
      </c>
    </row>
    <row r="1204" spans="1:8" x14ac:dyDescent="0.3">
      <c r="A1204" s="2">
        <v>1203</v>
      </c>
      <c r="B1204" s="5" t="s">
        <v>1378</v>
      </c>
      <c r="C1204" s="6" t="s">
        <v>27</v>
      </c>
      <c r="D1204" s="6" t="s">
        <v>1804</v>
      </c>
      <c r="E1204" s="6"/>
      <c r="F1204" s="6" t="s">
        <v>29</v>
      </c>
      <c r="G1204" s="6" t="s">
        <v>226</v>
      </c>
      <c r="H1204" s="21" t="str">
        <f t="shared" si="18"/>
        <v>rayashop</v>
      </c>
    </row>
    <row r="1205" spans="1:8" x14ac:dyDescent="0.3">
      <c r="A1205" s="2">
        <v>1204</v>
      </c>
      <c r="B1205" s="5" t="s">
        <v>1379</v>
      </c>
      <c r="C1205" s="6" t="s">
        <v>27</v>
      </c>
      <c r="D1205" s="6" t="s">
        <v>1835</v>
      </c>
      <c r="E1205" s="6"/>
      <c r="F1205" s="6" t="s">
        <v>748</v>
      </c>
      <c r="G1205" s="6" t="s">
        <v>219</v>
      </c>
      <c r="H1205" s="21" t="str">
        <f t="shared" si="18"/>
        <v>zalando</v>
      </c>
    </row>
    <row r="1206" spans="1:8" x14ac:dyDescent="0.3">
      <c r="A1206" s="2">
        <v>1205</v>
      </c>
      <c r="B1206" s="5" t="s">
        <v>1380</v>
      </c>
      <c r="C1206" s="6" t="s">
        <v>27</v>
      </c>
      <c r="D1206" s="6" t="s">
        <v>4</v>
      </c>
      <c r="E1206" s="6"/>
      <c r="F1206" s="6" t="s">
        <v>260</v>
      </c>
      <c r="G1206" s="6" t="s">
        <v>219</v>
      </c>
      <c r="H1206" s="21" t="str">
        <f t="shared" si="18"/>
        <v>zalando</v>
      </c>
    </row>
    <row r="1207" spans="1:8" x14ac:dyDescent="0.3">
      <c r="A1207" s="2">
        <v>1206</v>
      </c>
      <c r="B1207" s="5" t="s">
        <v>1381</v>
      </c>
      <c r="C1207" s="6" t="s">
        <v>27</v>
      </c>
      <c r="D1207" s="6" t="s">
        <v>1877</v>
      </c>
      <c r="E1207" s="6"/>
      <c r="F1207" s="6" t="s">
        <v>263</v>
      </c>
      <c r="G1207" s="6" t="s">
        <v>758</v>
      </c>
      <c r="H1207" s="21" t="str">
        <f t="shared" si="18"/>
        <v>aboutyou</v>
      </c>
    </row>
    <row r="1208" spans="1:8" x14ac:dyDescent="0.3">
      <c r="A1208" s="2">
        <v>1207</v>
      </c>
      <c r="B1208" s="5" t="s">
        <v>1382</v>
      </c>
      <c r="C1208" s="6" t="s">
        <v>27</v>
      </c>
      <c r="D1208" s="6" t="s">
        <v>1809</v>
      </c>
      <c r="E1208" s="6"/>
      <c r="F1208" s="6" t="s">
        <v>263</v>
      </c>
      <c r="G1208" s="6" t="s">
        <v>219</v>
      </c>
      <c r="H1208" s="21" t="str">
        <f t="shared" si="18"/>
        <v>groupon</v>
      </c>
    </row>
    <row r="1209" spans="1:8" x14ac:dyDescent="0.3">
      <c r="A1209" s="2">
        <v>1208</v>
      </c>
      <c r="B1209" s="9" t="s">
        <v>1383</v>
      </c>
      <c r="C1209" s="6" t="s">
        <v>27</v>
      </c>
      <c r="D1209" s="6" t="s">
        <v>1809</v>
      </c>
      <c r="E1209" s="6"/>
      <c r="F1209" s="6" t="s">
        <v>263</v>
      </c>
      <c r="G1209" s="6" t="s">
        <v>219</v>
      </c>
      <c r="H1209" s="21" t="str">
        <f t="shared" si="18"/>
        <v>redkeys</v>
      </c>
    </row>
    <row r="1210" spans="1:8" x14ac:dyDescent="0.3">
      <c r="A1210" s="2">
        <v>1209</v>
      </c>
      <c r="B1210" s="5" t="s">
        <v>1384</v>
      </c>
      <c r="C1210" s="6" t="s">
        <v>27</v>
      </c>
      <c r="D1210" s="6" t="s">
        <v>1877</v>
      </c>
      <c r="E1210" s="6"/>
      <c r="F1210" s="6" t="s">
        <v>263</v>
      </c>
      <c r="G1210" s="6" t="s">
        <v>758</v>
      </c>
      <c r="H1210" s="21" t="str">
        <f t="shared" si="18"/>
        <v>zalando</v>
      </c>
    </row>
    <row r="1211" spans="1:8" x14ac:dyDescent="0.3">
      <c r="A1211" s="2">
        <v>1210</v>
      </c>
      <c r="B1211" s="5" t="s">
        <v>1385</v>
      </c>
      <c r="C1211" s="6" t="s">
        <v>27</v>
      </c>
      <c r="D1211" s="6" t="s">
        <v>1826</v>
      </c>
      <c r="E1211" s="6"/>
      <c r="F1211" s="6" t="s">
        <v>263</v>
      </c>
      <c r="G1211" s="6" t="s">
        <v>318</v>
      </c>
      <c r="H1211" s="21" t="str">
        <f t="shared" si="18"/>
        <v>bootika</v>
      </c>
    </row>
    <row r="1212" spans="1:8" x14ac:dyDescent="0.3">
      <c r="A1212" s="2">
        <v>1211</v>
      </c>
      <c r="B1212" s="5" t="s">
        <v>1386</v>
      </c>
      <c r="C1212" s="6" t="s">
        <v>27</v>
      </c>
      <c r="D1212" s="6" t="s">
        <v>1826</v>
      </c>
      <c r="E1212" s="6"/>
      <c r="F1212" s="6" t="s">
        <v>263</v>
      </c>
      <c r="G1212" s="6" t="s">
        <v>318</v>
      </c>
      <c r="H1212" s="21" t="str">
        <f t="shared" si="18"/>
        <v>mustbeauty</v>
      </c>
    </row>
    <row r="1213" spans="1:8" x14ac:dyDescent="0.3">
      <c r="A1213" s="2">
        <v>1212</v>
      </c>
      <c r="B1213" s="5" t="s">
        <v>1387</v>
      </c>
      <c r="C1213" s="6" t="s">
        <v>27</v>
      </c>
      <c r="D1213" s="6" t="s">
        <v>1836</v>
      </c>
      <c r="E1213" s="6"/>
      <c r="F1213" s="6" t="s">
        <v>806</v>
      </c>
      <c r="G1213" s="6" t="s">
        <v>807</v>
      </c>
      <c r="H1213" s="21" t="str">
        <f t="shared" si="18"/>
        <v>twingo</v>
      </c>
    </row>
    <row r="1214" spans="1:8" x14ac:dyDescent="0.3">
      <c r="A1214" s="2">
        <v>1213</v>
      </c>
      <c r="B1214" s="5" t="s">
        <v>1388</v>
      </c>
      <c r="C1214" s="6" t="s">
        <v>27</v>
      </c>
      <c r="D1214" s="6" t="s">
        <v>1812</v>
      </c>
      <c r="E1214" s="6"/>
      <c r="F1214" s="6" t="s">
        <v>268</v>
      </c>
      <c r="G1214" s="6" t="s">
        <v>219</v>
      </c>
      <c r="H1214" s="21" t="str">
        <f t="shared" si="18"/>
        <v>eurosellonline</v>
      </c>
    </row>
    <row r="1215" spans="1:8" x14ac:dyDescent="0.3">
      <c r="A1215" s="2">
        <v>1214</v>
      </c>
      <c r="B1215" s="9" t="s">
        <v>1389</v>
      </c>
      <c r="C1215" s="6" t="s">
        <v>27</v>
      </c>
      <c r="D1215" s="6" t="s">
        <v>1812</v>
      </c>
      <c r="E1215" s="6"/>
      <c r="F1215" s="6" t="s">
        <v>268</v>
      </c>
      <c r="G1215" s="6" t="s">
        <v>219</v>
      </c>
      <c r="H1215" s="21" t="str">
        <f t="shared" si="18"/>
        <v>groupon</v>
      </c>
    </row>
    <row r="1216" spans="1:8" x14ac:dyDescent="0.3">
      <c r="A1216" s="2">
        <v>1215</v>
      </c>
      <c r="B1216" s="5" t="s">
        <v>1390</v>
      </c>
      <c r="C1216" s="6" t="s">
        <v>27</v>
      </c>
      <c r="D1216" s="6" t="s">
        <v>1812</v>
      </c>
      <c r="E1216" s="6"/>
      <c r="F1216" s="6" t="s">
        <v>268</v>
      </c>
      <c r="G1216" s="6" t="s">
        <v>219</v>
      </c>
      <c r="H1216" s="21" t="str">
        <f t="shared" si="18"/>
        <v>kleinanzeigen</v>
      </c>
    </row>
    <row r="1217" spans="1:8" x14ac:dyDescent="0.3">
      <c r="A1217" s="2">
        <v>1216</v>
      </c>
      <c r="B1217" s="5" t="s">
        <v>1391</v>
      </c>
      <c r="C1217" s="6" t="s">
        <v>27</v>
      </c>
      <c r="D1217" s="6" t="s">
        <v>1812</v>
      </c>
      <c r="E1217" s="6"/>
      <c r="F1217" s="6" t="s">
        <v>268</v>
      </c>
      <c r="G1217" s="6" t="s">
        <v>219</v>
      </c>
      <c r="H1217" s="21" t="str">
        <f t="shared" si="18"/>
        <v>rakuten</v>
      </c>
    </row>
    <row r="1218" spans="1:8" x14ac:dyDescent="0.3">
      <c r="A1218" s="2">
        <v>1217</v>
      </c>
      <c r="B1218" s="5" t="s">
        <v>1392</v>
      </c>
      <c r="C1218" s="6" t="s">
        <v>27</v>
      </c>
      <c r="D1218" s="6" t="s">
        <v>1814</v>
      </c>
      <c r="E1218" s="6"/>
      <c r="F1218" s="6" t="s">
        <v>268</v>
      </c>
      <c r="G1218" s="6" t="s">
        <v>219</v>
      </c>
      <c r="H1218" s="21" t="str">
        <f t="shared" si="18"/>
        <v>zalando</v>
      </c>
    </row>
    <row r="1219" spans="1:8" x14ac:dyDescent="0.3">
      <c r="A1219" s="2">
        <v>1218</v>
      </c>
      <c r="B1219" s="5" t="s">
        <v>1393</v>
      </c>
      <c r="C1219" s="6" t="s">
        <v>27</v>
      </c>
      <c r="D1219" s="6" t="s">
        <v>1838</v>
      </c>
      <c r="E1219" s="6"/>
      <c r="F1219" s="6" t="s">
        <v>832</v>
      </c>
      <c r="G1219" s="6" t="s">
        <v>219</v>
      </c>
      <c r="H1219" s="21" t="str">
        <f t="shared" ref="H1219:H1282" si="19">IFERROR(LEFT(B1219,FIND(".",B1219)-1),B1219)</f>
        <v>e-wish</v>
      </c>
    </row>
    <row r="1220" spans="1:8" x14ac:dyDescent="0.3">
      <c r="A1220" s="2">
        <v>1219</v>
      </c>
      <c r="B1220" s="5" t="s">
        <v>1394</v>
      </c>
      <c r="C1220" s="6" t="s">
        <v>27</v>
      </c>
      <c r="D1220" s="6" t="s">
        <v>1838</v>
      </c>
      <c r="E1220" s="6"/>
      <c r="F1220" s="6" t="s">
        <v>832</v>
      </c>
      <c r="G1220" s="6" t="s">
        <v>219</v>
      </c>
      <c r="H1220" s="21" t="str">
        <f t="shared" si="19"/>
        <v>emarket</v>
      </c>
    </row>
    <row r="1221" spans="1:8" x14ac:dyDescent="0.3">
      <c r="A1221" s="2">
        <v>1220</v>
      </c>
      <c r="B1221" s="5" t="s">
        <v>1395</v>
      </c>
      <c r="C1221" s="6" t="s">
        <v>27</v>
      </c>
      <c r="D1221" s="6" t="s">
        <v>1844</v>
      </c>
      <c r="E1221" s="6"/>
      <c r="F1221" s="6" t="s">
        <v>840</v>
      </c>
      <c r="G1221" s="6" t="s">
        <v>841</v>
      </c>
      <c r="H1221" s="21" t="str">
        <f t="shared" si="19"/>
        <v>chipi</v>
      </c>
    </row>
    <row r="1222" spans="1:8" x14ac:dyDescent="0.3">
      <c r="A1222" s="2">
        <v>1221</v>
      </c>
      <c r="B1222" s="5" t="s">
        <v>1396</v>
      </c>
      <c r="C1222" s="6" t="s">
        <v>27</v>
      </c>
      <c r="D1222" s="6" t="s">
        <v>1844</v>
      </c>
      <c r="E1222" s="6"/>
      <c r="F1222" s="6" t="s">
        <v>840</v>
      </c>
      <c r="G1222" s="6" t="s">
        <v>841</v>
      </c>
      <c r="H1222" s="21" t="str">
        <f t="shared" si="19"/>
        <v>shufersal</v>
      </c>
    </row>
    <row r="1223" spans="1:8" x14ac:dyDescent="0.3">
      <c r="A1223" s="2">
        <v>1222</v>
      </c>
      <c r="B1223" s="5" t="s">
        <v>1397</v>
      </c>
      <c r="C1223" s="6" t="s">
        <v>27</v>
      </c>
      <c r="D1223" s="6" t="s">
        <v>18</v>
      </c>
      <c r="E1223" s="6"/>
      <c r="F1223" s="6" t="s">
        <v>33</v>
      </c>
      <c r="G1223" s="6" t="s">
        <v>34</v>
      </c>
      <c r="H1223" s="21" t="str">
        <f t="shared" si="19"/>
        <v>indotrading</v>
      </c>
    </row>
    <row r="1224" spans="1:8" x14ac:dyDescent="0.3">
      <c r="A1224" s="2">
        <v>1223</v>
      </c>
      <c r="B1224" s="5" t="s">
        <v>1398</v>
      </c>
      <c r="C1224" s="6" t="s">
        <v>27</v>
      </c>
      <c r="D1224" s="6" t="s">
        <v>18</v>
      </c>
      <c r="E1224" s="6"/>
      <c r="F1224" s="6" t="s">
        <v>33</v>
      </c>
      <c r="G1224" s="6" t="s">
        <v>34</v>
      </c>
      <c r="H1224" s="21" t="str">
        <f t="shared" si="19"/>
        <v>weshop</v>
      </c>
    </row>
    <row r="1225" spans="1:8" x14ac:dyDescent="0.3">
      <c r="A1225" s="2">
        <v>1224</v>
      </c>
      <c r="B1225" s="9" t="s">
        <v>1399</v>
      </c>
      <c r="C1225" s="6" t="s">
        <v>27</v>
      </c>
      <c r="D1225" s="6" t="s">
        <v>18</v>
      </c>
      <c r="E1225" s="6"/>
      <c r="F1225" s="6" t="s">
        <v>33</v>
      </c>
      <c r="G1225" s="6" t="s">
        <v>34</v>
      </c>
      <c r="H1225" s="21" t="str">
        <f t="shared" si="19"/>
        <v>zilingo</v>
      </c>
    </row>
    <row r="1226" spans="1:8" x14ac:dyDescent="0.3">
      <c r="A1226" s="2">
        <v>1225</v>
      </c>
      <c r="B1226" s="5" t="s">
        <v>1400</v>
      </c>
      <c r="C1226" s="6" t="s">
        <v>27</v>
      </c>
      <c r="D1226" s="6" t="s">
        <v>1815</v>
      </c>
      <c r="E1226" s="6"/>
      <c r="F1226" s="6" t="s">
        <v>273</v>
      </c>
      <c r="G1226" s="6" t="s">
        <v>219</v>
      </c>
      <c r="H1226" s="21" t="str">
        <f t="shared" si="19"/>
        <v>donedeal</v>
      </c>
    </row>
    <row r="1227" spans="1:8" x14ac:dyDescent="0.3">
      <c r="A1227" s="2">
        <v>1226</v>
      </c>
      <c r="B1227" s="9" t="s">
        <v>1401</v>
      </c>
      <c r="C1227" s="6" t="s">
        <v>27</v>
      </c>
      <c r="D1227" s="6" t="s">
        <v>1815</v>
      </c>
      <c r="E1227" s="6"/>
      <c r="F1227" s="6" t="s">
        <v>273</v>
      </c>
      <c r="G1227" s="6" t="s">
        <v>219</v>
      </c>
      <c r="H1227" s="21" t="str">
        <f t="shared" si="19"/>
        <v>groupon</v>
      </c>
    </row>
    <row r="1228" spans="1:8" x14ac:dyDescent="0.3">
      <c r="A1228" s="2">
        <v>1227</v>
      </c>
      <c r="B1228" s="5" t="s">
        <v>1402</v>
      </c>
      <c r="C1228" s="6" t="s">
        <v>27</v>
      </c>
      <c r="D1228" s="6" t="s">
        <v>1815</v>
      </c>
      <c r="E1228" s="6"/>
      <c r="F1228" s="6" t="s">
        <v>273</v>
      </c>
      <c r="G1228" s="6" t="s">
        <v>219</v>
      </c>
      <c r="H1228" s="21" t="str">
        <f t="shared" si="19"/>
        <v>zalando</v>
      </c>
    </row>
    <row r="1229" spans="1:8" x14ac:dyDescent="0.3">
      <c r="A1229" s="2">
        <v>1228</v>
      </c>
      <c r="B1229" s="5" t="s">
        <v>1403</v>
      </c>
      <c r="C1229" s="6" t="s">
        <v>27</v>
      </c>
      <c r="D1229" s="6" t="s">
        <v>1811</v>
      </c>
      <c r="E1229" s="6"/>
      <c r="F1229" s="6" t="s">
        <v>275</v>
      </c>
      <c r="G1229" s="6" t="s">
        <v>219</v>
      </c>
      <c r="H1229" s="21" t="str">
        <f t="shared" si="19"/>
        <v>eprice</v>
      </c>
    </row>
    <row r="1230" spans="1:8" x14ac:dyDescent="0.3">
      <c r="A1230" s="2">
        <v>1229</v>
      </c>
      <c r="B1230" s="9" t="s">
        <v>1404</v>
      </c>
      <c r="C1230" s="6" t="s">
        <v>27</v>
      </c>
      <c r="D1230" s="6" t="s">
        <v>1811</v>
      </c>
      <c r="E1230" s="6"/>
      <c r="F1230" s="6" t="s">
        <v>275</v>
      </c>
      <c r="G1230" s="6" t="s">
        <v>219</v>
      </c>
      <c r="H1230" s="21" t="str">
        <f t="shared" si="19"/>
        <v>groupon</v>
      </c>
    </row>
    <row r="1231" spans="1:8" x14ac:dyDescent="0.3">
      <c r="A1231" s="2">
        <v>1230</v>
      </c>
      <c r="B1231" s="5" t="s">
        <v>1405</v>
      </c>
      <c r="C1231" s="6" t="s">
        <v>27</v>
      </c>
      <c r="D1231" s="6" t="s">
        <v>1811</v>
      </c>
      <c r="E1231" s="6"/>
      <c r="F1231" s="6" t="s">
        <v>275</v>
      </c>
      <c r="G1231" s="6" t="s">
        <v>219</v>
      </c>
      <c r="H1231" s="21" t="str">
        <f t="shared" si="19"/>
        <v>kijiji</v>
      </c>
    </row>
    <row r="1232" spans="1:8" x14ac:dyDescent="0.3">
      <c r="A1232" s="2">
        <v>1231</v>
      </c>
      <c r="B1232" s="5" t="s">
        <v>1406</v>
      </c>
      <c r="C1232" s="6" t="s">
        <v>27</v>
      </c>
      <c r="D1232" s="6" t="s">
        <v>1810</v>
      </c>
      <c r="E1232" s="6"/>
      <c r="F1232" s="6" t="s">
        <v>277</v>
      </c>
      <c r="G1232" s="6" t="s">
        <v>278</v>
      </c>
      <c r="H1232" s="21" t="str">
        <f t="shared" si="19"/>
        <v>calamel</v>
      </c>
    </row>
    <row r="1233" spans="1:8" x14ac:dyDescent="0.3">
      <c r="A1233" s="2">
        <v>1232</v>
      </c>
      <c r="B1233" s="5" t="s">
        <v>1407</v>
      </c>
      <c r="C1233" s="6" t="s">
        <v>27</v>
      </c>
      <c r="D1233" s="6" t="s">
        <v>1810</v>
      </c>
      <c r="E1233" s="6"/>
      <c r="F1233" s="6" t="s">
        <v>277</v>
      </c>
      <c r="G1233" s="6" t="s">
        <v>278</v>
      </c>
      <c r="H1233" s="21" t="str">
        <f t="shared" si="19"/>
        <v>clwatch-shop</v>
      </c>
    </row>
    <row r="1234" spans="1:8" x14ac:dyDescent="0.3">
      <c r="A1234" s="2">
        <v>1233</v>
      </c>
      <c r="B1234" s="5" t="s">
        <v>1408</v>
      </c>
      <c r="C1234" s="6" t="s">
        <v>27</v>
      </c>
      <c r="D1234" s="6" t="s">
        <v>1810</v>
      </c>
      <c r="E1234" s="6"/>
      <c r="F1234" s="6" t="s">
        <v>277</v>
      </c>
      <c r="G1234" s="6" t="s">
        <v>278</v>
      </c>
      <c r="H1234" s="21" t="str">
        <f t="shared" si="19"/>
        <v>rakumart</v>
      </c>
    </row>
    <row r="1235" spans="1:8" x14ac:dyDescent="0.3">
      <c r="A1235" s="2">
        <v>1234</v>
      </c>
      <c r="B1235" s="5" t="s">
        <v>1409</v>
      </c>
      <c r="C1235" s="6" t="s">
        <v>27</v>
      </c>
      <c r="D1235" s="6" t="s">
        <v>1810</v>
      </c>
      <c r="E1235" s="6"/>
      <c r="F1235" s="6" t="s">
        <v>277</v>
      </c>
      <c r="G1235" s="6" t="s">
        <v>278</v>
      </c>
      <c r="H1235" s="21" t="str">
        <f t="shared" si="19"/>
        <v>sekaimon</v>
      </c>
    </row>
    <row r="1236" spans="1:8" x14ac:dyDescent="0.3">
      <c r="A1236" s="2">
        <v>1235</v>
      </c>
      <c r="B1236" s="5" t="s">
        <v>1410</v>
      </c>
      <c r="C1236" s="6" t="s">
        <v>27</v>
      </c>
      <c r="D1236" s="6" t="s">
        <v>1810</v>
      </c>
      <c r="E1236" s="6"/>
      <c r="F1236" s="6" t="s">
        <v>277</v>
      </c>
      <c r="G1236" s="6" t="s">
        <v>278</v>
      </c>
      <c r="H1236" s="21" t="str">
        <f t="shared" si="19"/>
        <v>superdelivery</v>
      </c>
    </row>
    <row r="1237" spans="1:8" x14ac:dyDescent="0.3">
      <c r="A1237" s="2">
        <v>1236</v>
      </c>
      <c r="B1237" s="5" t="s">
        <v>1411</v>
      </c>
      <c r="C1237" s="6" t="s">
        <v>27</v>
      </c>
      <c r="D1237" s="6" t="s">
        <v>1797</v>
      </c>
      <c r="E1237" s="6"/>
      <c r="F1237" s="6" t="s">
        <v>197</v>
      </c>
      <c r="G1237" s="6" t="s">
        <v>198</v>
      </c>
      <c r="H1237" s="21" t="str">
        <f t="shared" si="19"/>
        <v>diku</v>
      </c>
    </row>
    <row r="1238" spans="1:8" x14ac:dyDescent="0.3">
      <c r="A1238" s="2">
        <v>1237</v>
      </c>
      <c r="B1238" s="5" t="s">
        <v>1412</v>
      </c>
      <c r="C1238" s="6" t="s">
        <v>27</v>
      </c>
      <c r="D1238" s="6" t="s">
        <v>1797</v>
      </c>
      <c r="E1238" s="6"/>
      <c r="F1238" s="6" t="s">
        <v>197</v>
      </c>
      <c r="G1238" s="6" t="s">
        <v>198</v>
      </c>
      <c r="H1238" s="21" t="str">
        <f t="shared" si="19"/>
        <v>oneprice</v>
      </c>
    </row>
    <row r="1239" spans="1:8" x14ac:dyDescent="0.3">
      <c r="A1239" s="2">
        <v>1238</v>
      </c>
      <c r="B1239" s="5" t="s">
        <v>1413</v>
      </c>
      <c r="C1239" s="6" t="s">
        <v>27</v>
      </c>
      <c r="D1239" s="6" t="s">
        <v>1797</v>
      </c>
      <c r="E1239" s="6"/>
      <c r="F1239" s="6" t="s">
        <v>197</v>
      </c>
      <c r="G1239" s="6" t="s">
        <v>198</v>
      </c>
      <c r="H1239" s="21" t="str">
        <f t="shared" si="19"/>
        <v>smelchi</v>
      </c>
    </row>
    <row r="1240" spans="1:8" x14ac:dyDescent="0.3">
      <c r="A1240" s="2">
        <v>1239</v>
      </c>
      <c r="B1240" s="5" t="s">
        <v>1414</v>
      </c>
      <c r="C1240" s="6" t="s">
        <v>27</v>
      </c>
      <c r="D1240" s="6" t="s">
        <v>1797</v>
      </c>
      <c r="E1240" s="6"/>
      <c r="F1240" s="6" t="s">
        <v>197</v>
      </c>
      <c r="G1240" s="6" t="s">
        <v>198</v>
      </c>
      <c r="H1240" s="21" t="str">
        <f t="shared" si="19"/>
        <v>danawa</v>
      </c>
    </row>
    <row r="1241" spans="1:8" x14ac:dyDescent="0.3">
      <c r="A1241" s="2">
        <v>1240</v>
      </c>
      <c r="B1241" s="5" t="s">
        <v>1415</v>
      </c>
      <c r="C1241" s="6" t="s">
        <v>27</v>
      </c>
      <c r="D1241" s="6" t="s">
        <v>1847</v>
      </c>
      <c r="E1241" s="6"/>
      <c r="F1241" s="6" t="s">
        <v>1416</v>
      </c>
      <c r="G1241" s="6" t="s">
        <v>1417</v>
      </c>
      <c r="H1241" s="21" t="str">
        <f t="shared" si="19"/>
        <v>lalafo</v>
      </c>
    </row>
    <row r="1242" spans="1:8" x14ac:dyDescent="0.3">
      <c r="A1242" s="2">
        <v>1241</v>
      </c>
      <c r="B1242" s="5" t="s">
        <v>1418</v>
      </c>
      <c r="C1242" s="6" t="s">
        <v>27</v>
      </c>
      <c r="D1242" s="6" t="s">
        <v>1848</v>
      </c>
      <c r="E1242" s="6"/>
      <c r="F1242" s="6" t="s">
        <v>909</v>
      </c>
      <c r="G1242" s="6" t="s">
        <v>910</v>
      </c>
      <c r="H1242" s="21" t="str">
        <f t="shared" si="19"/>
        <v>pakadlao</v>
      </c>
    </row>
    <row r="1243" spans="1:8" x14ac:dyDescent="0.3">
      <c r="A1243" s="2">
        <v>1242</v>
      </c>
      <c r="B1243" s="5" t="s">
        <v>1419</v>
      </c>
      <c r="C1243" s="6" t="s">
        <v>27</v>
      </c>
      <c r="D1243" s="6" t="s">
        <v>1848</v>
      </c>
      <c r="E1243" s="6"/>
      <c r="F1243" s="6" t="s">
        <v>909</v>
      </c>
      <c r="G1243" s="6" t="s">
        <v>910</v>
      </c>
      <c r="H1243" s="21" t="str">
        <f t="shared" si="19"/>
        <v>whatsbuying</v>
      </c>
    </row>
    <row r="1244" spans="1:8" x14ac:dyDescent="0.3">
      <c r="A1244" s="2">
        <v>1243</v>
      </c>
      <c r="B1244" s="5" t="s">
        <v>1420</v>
      </c>
      <c r="C1244" s="6" t="s">
        <v>27</v>
      </c>
      <c r="D1244" s="6" t="s">
        <v>1849</v>
      </c>
      <c r="E1244" s="6"/>
      <c r="F1244" s="6" t="s">
        <v>914</v>
      </c>
      <c r="G1244" s="6" t="s">
        <v>219</v>
      </c>
      <c r="H1244" s="21" t="str">
        <f t="shared" si="19"/>
        <v>zalando</v>
      </c>
    </row>
    <row r="1245" spans="1:8" x14ac:dyDescent="0.3">
      <c r="A1245" s="2">
        <v>1244</v>
      </c>
      <c r="B1245" s="5" t="s">
        <v>1421</v>
      </c>
      <c r="C1245" s="6" t="s">
        <v>27</v>
      </c>
      <c r="D1245" s="6" t="s">
        <v>1851</v>
      </c>
      <c r="E1245" s="6"/>
      <c r="F1245" s="6" t="s">
        <v>919</v>
      </c>
      <c r="G1245" s="6" t="s">
        <v>219</v>
      </c>
      <c r="H1245" s="21" t="str">
        <f t="shared" si="19"/>
        <v>spintoje</v>
      </c>
    </row>
    <row r="1246" spans="1:8" x14ac:dyDescent="0.3">
      <c r="A1246" s="2">
        <v>1245</v>
      </c>
      <c r="B1246" s="5" t="s">
        <v>1422</v>
      </c>
      <c r="C1246" s="6" t="s">
        <v>27</v>
      </c>
      <c r="D1246" s="6" t="s">
        <v>1851</v>
      </c>
      <c r="E1246" s="6"/>
      <c r="F1246" s="6" t="s">
        <v>919</v>
      </c>
      <c r="G1246" s="6" t="s">
        <v>219</v>
      </c>
      <c r="H1246" s="21" t="str">
        <f t="shared" si="19"/>
        <v>zalando</v>
      </c>
    </row>
    <row r="1247" spans="1:8" x14ac:dyDescent="0.3">
      <c r="A1247" s="2">
        <v>1246</v>
      </c>
      <c r="B1247" s="9" t="s">
        <v>1423</v>
      </c>
      <c r="C1247" s="6" t="s">
        <v>27</v>
      </c>
      <c r="D1247" s="6" t="s">
        <v>19</v>
      </c>
      <c r="E1247" s="6"/>
      <c r="F1247" s="6" t="s">
        <v>291</v>
      </c>
      <c r="G1247" s="6" t="s">
        <v>207</v>
      </c>
      <c r="H1247" s="21" t="str">
        <f t="shared" si="19"/>
        <v>dealsmy</v>
      </c>
    </row>
    <row r="1248" spans="1:8" x14ac:dyDescent="0.3">
      <c r="A1248" s="2">
        <v>1247</v>
      </c>
      <c r="B1248" s="5" t="s">
        <v>1424</v>
      </c>
      <c r="C1248" s="6" t="s">
        <v>27</v>
      </c>
      <c r="D1248" s="6" t="s">
        <v>19</v>
      </c>
      <c r="E1248" s="6"/>
      <c r="F1248" s="6" t="s">
        <v>291</v>
      </c>
      <c r="G1248" s="6" t="s">
        <v>207</v>
      </c>
      <c r="H1248" s="21" t="str">
        <f t="shared" si="19"/>
        <v>my</v>
      </c>
    </row>
    <row r="1249" spans="1:8" x14ac:dyDescent="0.3">
      <c r="A1249" s="2">
        <v>1248</v>
      </c>
      <c r="B1249" s="5" t="s">
        <v>1425</v>
      </c>
      <c r="C1249" s="6" t="s">
        <v>27</v>
      </c>
      <c r="D1249" s="6" t="s">
        <v>19</v>
      </c>
      <c r="E1249" s="6"/>
      <c r="F1249" s="6" t="s">
        <v>291</v>
      </c>
      <c r="G1249" s="6" t="s">
        <v>207</v>
      </c>
      <c r="H1249" s="21" t="str">
        <f t="shared" si="19"/>
        <v>pgmall</v>
      </c>
    </row>
    <row r="1250" spans="1:8" x14ac:dyDescent="0.3">
      <c r="A1250" s="2">
        <v>1249</v>
      </c>
      <c r="B1250" s="9" t="s">
        <v>1426</v>
      </c>
      <c r="C1250" s="6" t="s">
        <v>27</v>
      </c>
      <c r="D1250" s="6" t="s">
        <v>19</v>
      </c>
      <c r="E1250" s="6"/>
      <c r="F1250" s="6" t="s">
        <v>291</v>
      </c>
      <c r="G1250" s="6" t="s">
        <v>207</v>
      </c>
      <c r="H1250" s="21" t="str">
        <f t="shared" si="19"/>
        <v>woppu</v>
      </c>
    </row>
    <row r="1251" spans="1:8" x14ac:dyDescent="0.3">
      <c r="A1251" s="2">
        <v>1250</v>
      </c>
      <c r="B1251" s="5" t="s">
        <v>1427</v>
      </c>
      <c r="C1251" s="6" t="s">
        <v>27</v>
      </c>
      <c r="D1251" s="6" t="s">
        <v>1855</v>
      </c>
      <c r="E1251" s="6"/>
      <c r="F1251" s="6" t="s">
        <v>937</v>
      </c>
      <c r="G1251" s="6" t="s">
        <v>219</v>
      </c>
      <c r="H1251" s="21" t="str">
        <f t="shared" si="19"/>
        <v>maltamarketer</v>
      </c>
    </row>
    <row r="1252" spans="1:8" x14ac:dyDescent="0.3">
      <c r="A1252" s="2">
        <v>1251</v>
      </c>
      <c r="B1252" s="5" t="s">
        <v>1428</v>
      </c>
      <c r="C1252" s="6" t="s">
        <v>27</v>
      </c>
      <c r="D1252" s="6" t="s">
        <v>1816</v>
      </c>
      <c r="E1252" s="6"/>
      <c r="F1252" s="6" t="s">
        <v>293</v>
      </c>
      <c r="G1252" s="6" t="s">
        <v>294</v>
      </c>
      <c r="H1252" s="21" t="str">
        <f t="shared" si="19"/>
        <v>zalando</v>
      </c>
    </row>
    <row r="1253" spans="1:8" x14ac:dyDescent="0.3">
      <c r="A1253" s="2">
        <v>1252</v>
      </c>
      <c r="B1253" s="5" t="s">
        <v>1429</v>
      </c>
      <c r="C1253" s="6" t="s">
        <v>27</v>
      </c>
      <c r="D1253" s="6" t="s">
        <v>1843</v>
      </c>
      <c r="E1253" s="6"/>
      <c r="F1253" s="6" t="s">
        <v>947</v>
      </c>
      <c r="G1253" s="6" t="s">
        <v>948</v>
      </c>
      <c r="H1253" s="21" t="str">
        <f t="shared" si="19"/>
        <v>darwebbazar</v>
      </c>
    </row>
    <row r="1254" spans="1:8" x14ac:dyDescent="0.3">
      <c r="A1254" s="2">
        <v>1253</v>
      </c>
      <c r="B1254" s="5" t="s">
        <v>1430</v>
      </c>
      <c r="C1254" s="6" t="s">
        <v>27</v>
      </c>
      <c r="D1254" s="6" t="s">
        <v>1843</v>
      </c>
      <c r="E1254" s="6"/>
      <c r="F1254" s="6" t="s">
        <v>947</v>
      </c>
      <c r="G1254" s="6" t="s">
        <v>948</v>
      </c>
      <c r="H1254" s="21" t="str">
        <f t="shared" si="19"/>
        <v>esam</v>
      </c>
    </row>
    <row r="1255" spans="1:8" x14ac:dyDescent="0.3">
      <c r="A1255" s="2">
        <v>1254</v>
      </c>
      <c r="B1255" s="5" t="s">
        <v>1431</v>
      </c>
      <c r="C1255" s="6" t="s">
        <v>27</v>
      </c>
      <c r="D1255" s="6" t="s">
        <v>1843</v>
      </c>
      <c r="E1255" s="6"/>
      <c r="F1255" s="6" t="s">
        <v>947</v>
      </c>
      <c r="G1255" s="6" t="s">
        <v>948</v>
      </c>
      <c r="H1255" s="21" t="str">
        <f t="shared" si="19"/>
        <v>niazerooz</v>
      </c>
    </row>
    <row r="1256" spans="1:8" x14ac:dyDescent="0.3">
      <c r="A1256" s="2">
        <v>1255</v>
      </c>
      <c r="B1256" s="5" t="s">
        <v>1432</v>
      </c>
      <c r="C1256" s="6" t="s">
        <v>27</v>
      </c>
      <c r="D1256" s="6" t="s">
        <v>1843</v>
      </c>
      <c r="E1256" s="6"/>
      <c r="F1256" s="6" t="s">
        <v>947</v>
      </c>
      <c r="G1256" s="6" t="s">
        <v>948</v>
      </c>
      <c r="H1256" s="21" t="str">
        <f t="shared" si="19"/>
        <v>sheypoor</v>
      </c>
    </row>
    <row r="1257" spans="1:8" x14ac:dyDescent="0.3">
      <c r="A1257" s="2">
        <v>1256</v>
      </c>
      <c r="B1257" s="5" t="s">
        <v>1433</v>
      </c>
      <c r="C1257" s="6" t="s">
        <v>27</v>
      </c>
      <c r="D1257" s="6" t="s">
        <v>1867</v>
      </c>
      <c r="E1257" s="6"/>
      <c r="F1257" s="6" t="s">
        <v>959</v>
      </c>
      <c r="G1257" s="6" t="s">
        <v>960</v>
      </c>
      <c r="H1257" s="21" t="str">
        <f t="shared" si="19"/>
        <v>gumtree</v>
      </c>
    </row>
    <row r="1258" spans="1:8" x14ac:dyDescent="0.3">
      <c r="A1258" s="2">
        <v>1257</v>
      </c>
      <c r="B1258" s="5" t="s">
        <v>1434</v>
      </c>
      <c r="C1258" s="6" t="s">
        <v>27</v>
      </c>
      <c r="D1258" s="6" t="s">
        <v>1867</v>
      </c>
      <c r="E1258" s="6"/>
      <c r="F1258" s="6" t="s">
        <v>959</v>
      </c>
      <c r="G1258" s="6" t="s">
        <v>960</v>
      </c>
      <c r="H1258" s="21" t="str">
        <f t="shared" si="19"/>
        <v>szafa</v>
      </c>
    </row>
    <row r="1259" spans="1:8" x14ac:dyDescent="0.3">
      <c r="A1259" s="2">
        <v>1258</v>
      </c>
      <c r="B1259" s="5" t="s">
        <v>1435</v>
      </c>
      <c r="C1259" s="6" t="s">
        <v>27</v>
      </c>
      <c r="D1259" s="6" t="s">
        <v>1867</v>
      </c>
      <c r="E1259" s="6"/>
      <c r="F1259" s="6" t="s">
        <v>959</v>
      </c>
      <c r="G1259" s="6" t="s">
        <v>960</v>
      </c>
      <c r="H1259" s="21" t="str">
        <f t="shared" si="19"/>
        <v>zalando</v>
      </c>
    </row>
    <row r="1260" spans="1:8" x14ac:dyDescent="0.3">
      <c r="A1260" s="2">
        <v>1259</v>
      </c>
      <c r="B1260" s="5" t="s">
        <v>1436</v>
      </c>
      <c r="C1260" s="6" t="s">
        <v>27</v>
      </c>
      <c r="D1260" s="6" t="s">
        <v>1828</v>
      </c>
      <c r="E1260" s="6"/>
      <c r="F1260" s="6" t="s">
        <v>981</v>
      </c>
      <c r="G1260" s="6" t="s">
        <v>982</v>
      </c>
      <c r="H1260" s="21" t="str">
        <f t="shared" si="19"/>
        <v>americanas</v>
      </c>
    </row>
    <row r="1261" spans="1:8" x14ac:dyDescent="0.3">
      <c r="A1261" s="2">
        <v>1260</v>
      </c>
      <c r="B1261" s="5" t="s">
        <v>1437</v>
      </c>
      <c r="C1261" s="6" t="s">
        <v>27</v>
      </c>
      <c r="D1261" s="6" t="s">
        <v>1828</v>
      </c>
      <c r="E1261" s="6"/>
      <c r="F1261" s="6" t="s">
        <v>981</v>
      </c>
      <c r="G1261" s="6" t="s">
        <v>982</v>
      </c>
      <c r="H1261" s="21" t="str">
        <f t="shared" si="19"/>
        <v>casasbahia</v>
      </c>
    </row>
    <row r="1262" spans="1:8" x14ac:dyDescent="0.3">
      <c r="A1262" s="2">
        <v>1261</v>
      </c>
      <c r="B1262" s="8" t="s">
        <v>1438</v>
      </c>
      <c r="C1262" s="6" t="s">
        <v>27</v>
      </c>
      <c r="D1262" s="6" t="s">
        <v>1828</v>
      </c>
      <c r="E1262" s="6"/>
      <c r="F1262" s="6" t="s">
        <v>981</v>
      </c>
      <c r="G1262" s="6" t="s">
        <v>982</v>
      </c>
      <c r="H1262" s="21" t="str">
        <f t="shared" si="19"/>
        <v>casasbahia</v>
      </c>
    </row>
    <row r="1263" spans="1:8" x14ac:dyDescent="0.3">
      <c r="A1263" s="2">
        <v>1262</v>
      </c>
      <c r="B1263" s="5" t="s">
        <v>1439</v>
      </c>
      <c r="C1263" s="6" t="s">
        <v>27</v>
      </c>
      <c r="D1263" s="6" t="s">
        <v>1828</v>
      </c>
      <c r="E1263" s="6"/>
      <c r="F1263" s="6" t="s">
        <v>981</v>
      </c>
      <c r="G1263" s="6" t="s">
        <v>982</v>
      </c>
      <c r="H1263" s="21" t="str">
        <f t="shared" si="19"/>
        <v>coquelux</v>
      </c>
    </row>
    <row r="1264" spans="1:8" x14ac:dyDescent="0.3">
      <c r="A1264" s="2">
        <v>1263</v>
      </c>
      <c r="B1264" s="5" t="s">
        <v>1440</v>
      </c>
      <c r="C1264" s="6" t="s">
        <v>27</v>
      </c>
      <c r="D1264" s="6" t="s">
        <v>1828</v>
      </c>
      <c r="E1264" s="6"/>
      <c r="F1264" s="6" t="s">
        <v>981</v>
      </c>
      <c r="G1264" s="6" t="s">
        <v>982</v>
      </c>
      <c r="H1264" s="21" t="str">
        <f t="shared" si="19"/>
        <v>elo7</v>
      </c>
    </row>
    <row r="1265" spans="1:8" x14ac:dyDescent="0.3">
      <c r="A1265" s="2">
        <v>1264</v>
      </c>
      <c r="B1265" s="5" t="s">
        <v>1441</v>
      </c>
      <c r="C1265" s="6" t="s">
        <v>27</v>
      </c>
      <c r="D1265" s="6" t="s">
        <v>1828</v>
      </c>
      <c r="E1265" s="6"/>
      <c r="F1265" s="6" t="s">
        <v>981</v>
      </c>
      <c r="G1265" s="6" t="s">
        <v>982</v>
      </c>
      <c r="H1265" s="21" t="str">
        <f t="shared" si="19"/>
        <v>magazhinluiza</v>
      </c>
    </row>
    <row r="1266" spans="1:8" x14ac:dyDescent="0.3">
      <c r="A1266" s="2">
        <v>1265</v>
      </c>
      <c r="B1266" s="5" t="s">
        <v>1442</v>
      </c>
      <c r="C1266" s="6" t="s">
        <v>27</v>
      </c>
      <c r="D1266" s="6" t="s">
        <v>1828</v>
      </c>
      <c r="E1266" s="6"/>
      <c r="F1266" s="6" t="s">
        <v>981</v>
      </c>
      <c r="G1266" s="6" t="s">
        <v>982</v>
      </c>
      <c r="H1266" s="21" t="str">
        <f t="shared" si="19"/>
        <v>netshoes</v>
      </c>
    </row>
    <row r="1267" spans="1:8" x14ac:dyDescent="0.3">
      <c r="A1267" s="2">
        <v>1266</v>
      </c>
      <c r="B1267" s="5" t="s">
        <v>1443</v>
      </c>
      <c r="C1267" s="6" t="s">
        <v>27</v>
      </c>
      <c r="D1267" s="6" t="s">
        <v>1828</v>
      </c>
      <c r="E1267" s="6"/>
      <c r="F1267" s="6" t="s">
        <v>981</v>
      </c>
      <c r="G1267" s="6" t="s">
        <v>982</v>
      </c>
      <c r="H1267" s="21" t="str">
        <f t="shared" si="19"/>
        <v>rakumart</v>
      </c>
    </row>
    <row r="1268" spans="1:8" x14ac:dyDescent="0.3">
      <c r="A1268" s="2">
        <v>1267</v>
      </c>
      <c r="B1268" s="5" t="s">
        <v>1444</v>
      </c>
      <c r="C1268" s="6" t="s">
        <v>27</v>
      </c>
      <c r="D1268" s="6" t="s">
        <v>1828</v>
      </c>
      <c r="E1268" s="6"/>
      <c r="F1268" s="6" t="s">
        <v>981</v>
      </c>
      <c r="G1268" s="6" t="s">
        <v>982</v>
      </c>
      <c r="H1268" s="21" t="str">
        <f t="shared" si="19"/>
        <v>rakuten</v>
      </c>
    </row>
    <row r="1269" spans="1:8" x14ac:dyDescent="0.3">
      <c r="A1269" s="2">
        <v>1268</v>
      </c>
      <c r="B1269" s="5" t="s">
        <v>1445</v>
      </c>
      <c r="C1269" s="6" t="s">
        <v>27</v>
      </c>
      <c r="D1269" s="6" t="s">
        <v>1828</v>
      </c>
      <c r="E1269" s="6"/>
      <c r="F1269" s="6" t="s">
        <v>981</v>
      </c>
      <c r="G1269" s="6" t="s">
        <v>982</v>
      </c>
      <c r="H1269" s="21" t="str">
        <f t="shared" si="19"/>
        <v>shoptime</v>
      </c>
    </row>
    <row r="1270" spans="1:8" x14ac:dyDescent="0.3">
      <c r="A1270" s="2">
        <v>1269</v>
      </c>
      <c r="B1270" s="5" t="s">
        <v>1446</v>
      </c>
      <c r="C1270" s="6" t="s">
        <v>27</v>
      </c>
      <c r="D1270" s="6" t="s">
        <v>1828</v>
      </c>
      <c r="E1270" s="6"/>
      <c r="F1270" s="6" t="s">
        <v>981</v>
      </c>
      <c r="G1270" s="6" t="s">
        <v>982</v>
      </c>
      <c r="H1270" s="21" t="str">
        <f t="shared" si="19"/>
        <v>submarino</v>
      </c>
    </row>
    <row r="1271" spans="1:8" x14ac:dyDescent="0.3">
      <c r="A1271" s="2">
        <v>1270</v>
      </c>
      <c r="B1271" s="5" t="s">
        <v>1447</v>
      </c>
      <c r="C1271" s="6" t="s">
        <v>27</v>
      </c>
      <c r="D1271" s="6" t="s">
        <v>1828</v>
      </c>
      <c r="E1271" s="6"/>
      <c r="F1271" s="6" t="s">
        <v>981</v>
      </c>
      <c r="G1271" s="6" t="s">
        <v>982</v>
      </c>
      <c r="H1271" s="21" t="str">
        <f t="shared" si="19"/>
        <v>submarino</v>
      </c>
    </row>
    <row r="1272" spans="1:8" x14ac:dyDescent="0.3">
      <c r="A1272" s="2">
        <v>1271</v>
      </c>
      <c r="B1272" s="5" t="s">
        <v>1448</v>
      </c>
      <c r="C1272" s="6" t="s">
        <v>27</v>
      </c>
      <c r="D1272" s="6" t="s">
        <v>1870</v>
      </c>
      <c r="E1272" s="6"/>
      <c r="F1272" s="6" t="s">
        <v>1007</v>
      </c>
      <c r="G1272" s="6" t="s">
        <v>1008</v>
      </c>
      <c r="H1272" s="21" t="str">
        <f t="shared" si="19"/>
        <v>aboutyou</v>
      </c>
    </row>
    <row r="1273" spans="1:8" x14ac:dyDescent="0.3">
      <c r="A1273" s="2">
        <v>1272</v>
      </c>
      <c r="B1273" s="5" t="s">
        <v>1449</v>
      </c>
      <c r="C1273" s="6" t="s">
        <v>27</v>
      </c>
      <c r="D1273" s="6" t="s">
        <v>1870</v>
      </c>
      <c r="E1273" s="6"/>
      <c r="F1273" s="6" t="s">
        <v>1007</v>
      </c>
      <c r="G1273" s="6" t="s">
        <v>1008</v>
      </c>
      <c r="H1273" s="21" t="str">
        <f t="shared" si="19"/>
        <v>mercari</v>
      </c>
    </row>
    <row r="1274" spans="1:8" x14ac:dyDescent="0.3">
      <c r="A1274" s="2">
        <v>1273</v>
      </c>
      <c r="B1274" s="5" t="s">
        <v>1450</v>
      </c>
      <c r="C1274" s="6" t="s">
        <v>27</v>
      </c>
      <c r="D1274" s="6" t="s">
        <v>1870</v>
      </c>
      <c r="E1274" s="6"/>
      <c r="F1274" s="6" t="s">
        <v>1007</v>
      </c>
      <c r="G1274" s="6" t="s">
        <v>1008</v>
      </c>
      <c r="H1274" s="21" t="str">
        <f t="shared" si="19"/>
        <v>tradeboss</v>
      </c>
    </row>
    <row r="1275" spans="1:8" x14ac:dyDescent="0.3">
      <c r="A1275" s="2">
        <v>1274</v>
      </c>
      <c r="B1275" s="5" t="s">
        <v>1451</v>
      </c>
      <c r="C1275" s="6" t="s">
        <v>27</v>
      </c>
      <c r="D1275" s="6" t="s">
        <v>1799</v>
      </c>
      <c r="E1275" s="6"/>
      <c r="F1275" s="6" t="s">
        <v>184</v>
      </c>
      <c r="G1275" s="6" t="s">
        <v>185</v>
      </c>
      <c r="H1275" s="21" t="str">
        <f t="shared" si="19"/>
        <v>au</v>
      </c>
    </row>
    <row r="1276" spans="1:8" x14ac:dyDescent="0.3">
      <c r="A1276" s="2">
        <v>1275</v>
      </c>
      <c r="B1276" s="5" t="s">
        <v>1452</v>
      </c>
      <c r="C1276" s="6" t="s">
        <v>27</v>
      </c>
      <c r="D1276" s="6" t="s">
        <v>1799</v>
      </c>
      <c r="E1276" s="6"/>
      <c r="F1276" s="6" t="s">
        <v>184</v>
      </c>
      <c r="G1276" s="6" t="s">
        <v>185</v>
      </c>
      <c r="H1276" s="21" t="str">
        <f t="shared" si="19"/>
        <v>barahla</v>
      </c>
    </row>
    <row r="1277" spans="1:8" x14ac:dyDescent="0.3">
      <c r="A1277" s="2">
        <v>1276</v>
      </c>
      <c r="B1277" s="5" t="s">
        <v>1453</v>
      </c>
      <c r="C1277" s="6" t="s">
        <v>27</v>
      </c>
      <c r="D1277" s="6" t="s">
        <v>1799</v>
      </c>
      <c r="E1277" s="6"/>
      <c r="F1277" s="6" t="s">
        <v>184</v>
      </c>
      <c r="G1277" s="6" t="s">
        <v>185</v>
      </c>
      <c r="H1277" s="21" t="str">
        <f t="shared" si="19"/>
        <v>gde</v>
      </c>
    </row>
    <row r="1278" spans="1:8" x14ac:dyDescent="0.3">
      <c r="A1278" s="2">
        <v>1277</v>
      </c>
      <c r="B1278" s="5" t="s">
        <v>1454</v>
      </c>
      <c r="C1278" s="6" t="s">
        <v>27</v>
      </c>
      <c r="D1278" s="6" t="s">
        <v>1799</v>
      </c>
      <c r="E1278" s="6"/>
      <c r="F1278" s="6" t="s">
        <v>184</v>
      </c>
      <c r="G1278" s="6" t="s">
        <v>185</v>
      </c>
      <c r="H1278" s="21" t="str">
        <f t="shared" si="19"/>
        <v>shopotam</v>
      </c>
    </row>
    <row r="1279" spans="1:8" x14ac:dyDescent="0.3">
      <c r="A1279" s="2">
        <v>1278</v>
      </c>
      <c r="B1279" s="5" t="s">
        <v>1455</v>
      </c>
      <c r="C1279" s="6" t="s">
        <v>27</v>
      </c>
      <c r="D1279" s="6" t="s">
        <v>1799</v>
      </c>
      <c r="E1279" s="6"/>
      <c r="F1279" s="6" t="s">
        <v>184</v>
      </c>
      <c r="G1279" s="6" t="s">
        <v>185</v>
      </c>
      <c r="H1279" s="21" t="str">
        <f t="shared" si="19"/>
        <v>vohtoga</v>
      </c>
    </row>
    <row r="1280" spans="1:8" x14ac:dyDescent="0.3">
      <c r="A1280" s="2">
        <v>1279</v>
      </c>
      <c r="B1280" s="5" t="s">
        <v>1456</v>
      </c>
      <c r="C1280" s="6" t="s">
        <v>27</v>
      </c>
      <c r="D1280" s="6" t="s">
        <v>1873</v>
      </c>
      <c r="E1280" s="6"/>
      <c r="F1280" s="6" t="s">
        <v>1052</v>
      </c>
      <c r="G1280" s="6" t="s">
        <v>1053</v>
      </c>
      <c r="H1280" s="21" t="str">
        <f t="shared" si="19"/>
        <v>kupujemprodajem</v>
      </c>
    </row>
    <row r="1281" spans="1:8" x14ac:dyDescent="0.3">
      <c r="A1281" s="2">
        <v>1280</v>
      </c>
      <c r="B1281" s="5" t="s">
        <v>1457</v>
      </c>
      <c r="C1281" s="6" t="s">
        <v>27</v>
      </c>
      <c r="D1281" s="6" t="s">
        <v>1873</v>
      </c>
      <c r="E1281" s="6"/>
      <c r="F1281" s="6" t="s">
        <v>1052</v>
      </c>
      <c r="G1281" s="6" t="s">
        <v>1053</v>
      </c>
      <c r="H1281" s="21" t="str">
        <f t="shared" si="19"/>
        <v>mojtrg</v>
      </c>
    </row>
    <row r="1282" spans="1:8" x14ac:dyDescent="0.3">
      <c r="A1282" s="2">
        <v>1281</v>
      </c>
      <c r="B1282" s="5" t="s">
        <v>1458</v>
      </c>
      <c r="C1282" s="6" t="s">
        <v>27</v>
      </c>
      <c r="D1282" s="6" t="s">
        <v>1876</v>
      </c>
      <c r="E1282" s="6"/>
      <c r="F1282" s="6" t="s">
        <v>1061</v>
      </c>
      <c r="G1282" s="6" t="s">
        <v>1062</v>
      </c>
      <c r="H1282" s="21" t="str">
        <f t="shared" si="19"/>
        <v>kidzline</v>
      </c>
    </row>
    <row r="1283" spans="1:8" x14ac:dyDescent="0.3">
      <c r="A1283" s="2">
        <v>1282</v>
      </c>
      <c r="B1283" s="5" t="s">
        <v>1459</v>
      </c>
      <c r="C1283" s="6" t="s">
        <v>27</v>
      </c>
      <c r="D1283" s="6" t="s">
        <v>1875</v>
      </c>
      <c r="E1283" s="6"/>
      <c r="F1283" s="6" t="s">
        <v>296</v>
      </c>
      <c r="G1283" s="6" t="s">
        <v>219</v>
      </c>
      <c r="H1283" s="21" t="str">
        <f t="shared" ref="H1283:H1346" si="20">IFERROR(LEFT(B1283,FIND(".",B1283)-1),B1283)</f>
        <v>agroterra</v>
      </c>
    </row>
    <row r="1284" spans="1:8" x14ac:dyDescent="0.3">
      <c r="A1284" s="2">
        <v>1283</v>
      </c>
      <c r="B1284" s="5" t="s">
        <v>1460</v>
      </c>
      <c r="C1284" s="6" t="s">
        <v>27</v>
      </c>
      <c r="D1284" s="6" t="s">
        <v>9</v>
      </c>
      <c r="E1284" s="6"/>
      <c r="F1284" s="6" t="s">
        <v>296</v>
      </c>
      <c r="G1284" s="6" t="s">
        <v>1074</v>
      </c>
      <c r="H1284" s="21" t="str">
        <f t="shared" si="20"/>
        <v>alamaula</v>
      </c>
    </row>
    <row r="1285" spans="1:8" x14ac:dyDescent="0.3">
      <c r="A1285" s="2">
        <v>1284</v>
      </c>
      <c r="B1285" s="5" t="s">
        <v>1461</v>
      </c>
      <c r="C1285" s="6" t="s">
        <v>27</v>
      </c>
      <c r="D1285" s="6" t="s">
        <v>1875</v>
      </c>
      <c r="E1285" s="6"/>
      <c r="F1285" s="6" t="s">
        <v>296</v>
      </c>
      <c r="G1285" s="6" t="s">
        <v>219</v>
      </c>
      <c r="H1285" s="21" t="str">
        <f t="shared" si="20"/>
        <v>anunciosfree</v>
      </c>
    </row>
    <row r="1286" spans="1:8" x14ac:dyDescent="0.3">
      <c r="A1286" s="2">
        <v>1285</v>
      </c>
      <c r="B1286" s="5" t="s">
        <v>1462</v>
      </c>
      <c r="C1286" s="6" t="s">
        <v>27</v>
      </c>
      <c r="D1286" s="6" t="s">
        <v>1875</v>
      </c>
      <c r="E1286" s="6"/>
      <c r="F1286" s="6" t="s">
        <v>296</v>
      </c>
      <c r="G1286" s="6" t="s">
        <v>219</v>
      </c>
      <c r="H1286" s="21" t="str">
        <f t="shared" si="20"/>
        <v>barcelona</v>
      </c>
    </row>
    <row r="1287" spans="1:8" x14ac:dyDescent="0.3">
      <c r="A1287" s="2">
        <v>1286</v>
      </c>
      <c r="B1287" s="5" t="s">
        <v>1463</v>
      </c>
      <c r="C1287" s="6" t="s">
        <v>27</v>
      </c>
      <c r="D1287" s="6" t="s">
        <v>1875</v>
      </c>
      <c r="E1287" s="6"/>
      <c r="F1287" s="6" t="s">
        <v>296</v>
      </c>
      <c r="G1287" s="6" t="s">
        <v>219</v>
      </c>
      <c r="H1287" s="21" t="str">
        <f t="shared" si="20"/>
        <v>carrefour</v>
      </c>
    </row>
    <row r="1288" spans="1:8" x14ac:dyDescent="0.3">
      <c r="A1288" s="2">
        <v>1287</v>
      </c>
      <c r="B1288" s="5" t="s">
        <v>1464</v>
      </c>
      <c r="C1288" s="6" t="s">
        <v>27</v>
      </c>
      <c r="D1288" s="6" t="s">
        <v>1875</v>
      </c>
      <c r="E1288" s="6"/>
      <c r="F1288" s="6" t="s">
        <v>296</v>
      </c>
      <c r="G1288" s="6" t="s">
        <v>219</v>
      </c>
      <c r="H1288" s="21" t="str">
        <f t="shared" si="20"/>
        <v>chicfy</v>
      </c>
    </row>
    <row r="1289" spans="1:8" x14ac:dyDescent="0.3">
      <c r="A1289" s="2">
        <v>1288</v>
      </c>
      <c r="B1289" s="5" t="s">
        <v>1465</v>
      </c>
      <c r="C1289" s="6" t="s">
        <v>27</v>
      </c>
      <c r="D1289" s="6" t="s">
        <v>1875</v>
      </c>
      <c r="E1289" s="6"/>
      <c r="F1289" s="6" t="s">
        <v>296</v>
      </c>
      <c r="G1289" s="6" t="s">
        <v>219</v>
      </c>
      <c r="H1289" s="21" t="str">
        <f t="shared" si="20"/>
        <v>clasf</v>
      </c>
    </row>
    <row r="1290" spans="1:8" x14ac:dyDescent="0.3">
      <c r="A1290" s="2">
        <v>1289</v>
      </c>
      <c r="B1290" s="5" t="s">
        <v>1466</v>
      </c>
      <c r="C1290" s="6" t="s">
        <v>27</v>
      </c>
      <c r="D1290" s="6" t="s">
        <v>1865</v>
      </c>
      <c r="E1290" s="6"/>
      <c r="F1290" s="6" t="s">
        <v>296</v>
      </c>
      <c r="G1290" s="6" t="s">
        <v>1086</v>
      </c>
      <c r="H1290" s="21" t="str">
        <f t="shared" si="20"/>
        <v>clasipar</v>
      </c>
    </row>
    <row r="1291" spans="1:8" x14ac:dyDescent="0.3">
      <c r="A1291" s="2">
        <v>1290</v>
      </c>
      <c r="B1291" s="5" t="s">
        <v>1467</v>
      </c>
      <c r="C1291" s="6" t="s">
        <v>27</v>
      </c>
      <c r="D1291" s="6" t="s">
        <v>1856</v>
      </c>
      <c r="E1291" s="6"/>
      <c r="F1291" s="6" t="s">
        <v>296</v>
      </c>
      <c r="G1291" s="6" t="s">
        <v>1079</v>
      </c>
      <c r="H1291" s="21" t="str">
        <f t="shared" si="20"/>
        <v>costco</v>
      </c>
    </row>
    <row r="1292" spans="1:8" x14ac:dyDescent="0.3">
      <c r="A1292" s="2">
        <v>1291</v>
      </c>
      <c r="B1292" s="5" t="s">
        <v>1468</v>
      </c>
      <c r="C1292" s="6" t="s">
        <v>27</v>
      </c>
      <c r="D1292" s="6" t="s">
        <v>1875</v>
      </c>
      <c r="E1292" s="6"/>
      <c r="F1292" s="6" t="s">
        <v>296</v>
      </c>
      <c r="G1292" s="6" t="s">
        <v>219</v>
      </c>
      <c r="H1292" s="21" t="str">
        <f t="shared" si="20"/>
        <v>costco</v>
      </c>
    </row>
    <row r="1293" spans="1:8" x14ac:dyDescent="0.3">
      <c r="A1293" s="2">
        <v>1292</v>
      </c>
      <c r="B1293" s="5" t="s">
        <v>1469</v>
      </c>
      <c r="C1293" s="6" t="s">
        <v>27</v>
      </c>
      <c r="D1293" s="6" t="s">
        <v>9</v>
      </c>
      <c r="E1293" s="6"/>
      <c r="F1293" s="6" t="s">
        <v>296</v>
      </c>
      <c r="G1293" s="6" t="s">
        <v>1074</v>
      </c>
      <c r="H1293" s="21" t="str">
        <f t="shared" si="20"/>
        <v>easy</v>
      </c>
    </row>
    <row r="1294" spans="1:8" x14ac:dyDescent="0.3">
      <c r="A1294" s="2">
        <v>1293</v>
      </c>
      <c r="B1294" s="5" t="s">
        <v>1470</v>
      </c>
      <c r="C1294" s="6" t="s">
        <v>27</v>
      </c>
      <c r="D1294" s="6" t="s">
        <v>1875</v>
      </c>
      <c r="E1294" s="6"/>
      <c r="F1294" s="6" t="s">
        <v>296</v>
      </c>
      <c r="G1294" s="6" t="s">
        <v>219</v>
      </c>
      <c r="H1294" s="21" t="str">
        <f t="shared" si="20"/>
        <v>elcorteingles</v>
      </c>
    </row>
    <row r="1295" spans="1:8" x14ac:dyDescent="0.3">
      <c r="A1295" s="2">
        <v>1294</v>
      </c>
      <c r="B1295" s="5" t="s">
        <v>1471</v>
      </c>
      <c r="C1295" s="6" t="s">
        <v>27</v>
      </c>
      <c r="D1295" s="6" t="s">
        <v>1830</v>
      </c>
      <c r="E1295" s="6"/>
      <c r="F1295" s="6" t="s">
        <v>296</v>
      </c>
      <c r="G1295" s="6" t="s">
        <v>1121</v>
      </c>
      <c r="H1295" s="21" t="str">
        <f t="shared" si="20"/>
        <v>exito</v>
      </c>
    </row>
    <row r="1296" spans="1:8" x14ac:dyDescent="0.3">
      <c r="A1296" s="2">
        <v>1295</v>
      </c>
      <c r="B1296" s="9" t="s">
        <v>1472</v>
      </c>
      <c r="C1296" s="6" t="s">
        <v>27</v>
      </c>
      <c r="D1296" s="6" t="s">
        <v>10</v>
      </c>
      <c r="E1296" s="6"/>
      <c r="F1296" s="6" t="s">
        <v>296</v>
      </c>
      <c r="G1296" s="6" t="s">
        <v>297</v>
      </c>
      <c r="H1296" s="21" t="str">
        <f t="shared" si="20"/>
        <v>falabella</v>
      </c>
    </row>
    <row r="1297" spans="1:8" x14ac:dyDescent="0.3">
      <c r="A1297" s="2">
        <v>1296</v>
      </c>
      <c r="B1297" s="9" t="s">
        <v>1473</v>
      </c>
      <c r="C1297" s="6" t="s">
        <v>27</v>
      </c>
      <c r="D1297" s="6" t="s">
        <v>1830</v>
      </c>
      <c r="E1297" s="6"/>
      <c r="F1297" s="6" t="s">
        <v>296</v>
      </c>
      <c r="G1297" s="6" t="s">
        <v>1121</v>
      </c>
      <c r="H1297" s="21" t="str">
        <f t="shared" si="20"/>
        <v>falabella</v>
      </c>
    </row>
    <row r="1298" spans="1:8" x14ac:dyDescent="0.3">
      <c r="A1298" s="2">
        <v>1297</v>
      </c>
      <c r="B1298" s="9" t="s">
        <v>1474</v>
      </c>
      <c r="C1298" s="6" t="s">
        <v>27</v>
      </c>
      <c r="D1298" s="6" t="s">
        <v>1866</v>
      </c>
      <c r="E1298" s="6"/>
      <c r="F1298" s="6" t="s">
        <v>296</v>
      </c>
      <c r="G1298" s="6" t="s">
        <v>1084</v>
      </c>
      <c r="H1298" s="21" t="str">
        <f t="shared" si="20"/>
        <v>falabella</v>
      </c>
    </row>
    <row r="1299" spans="1:8" x14ac:dyDescent="0.3">
      <c r="A1299" s="2">
        <v>1298</v>
      </c>
      <c r="B1299" s="9" t="s">
        <v>1475</v>
      </c>
      <c r="C1299" s="6" t="s">
        <v>27</v>
      </c>
      <c r="D1299" s="6" t="s">
        <v>1875</v>
      </c>
      <c r="E1299" s="6"/>
      <c r="F1299" s="6" t="s">
        <v>296</v>
      </c>
      <c r="G1299" s="6" t="s">
        <v>219</v>
      </c>
      <c r="H1299" s="21" t="str">
        <f t="shared" si="20"/>
        <v>gruposhop</v>
      </c>
    </row>
    <row r="1300" spans="1:8" x14ac:dyDescent="0.3">
      <c r="A1300" s="2">
        <v>1299</v>
      </c>
      <c r="B1300" s="5" t="s">
        <v>1476</v>
      </c>
      <c r="C1300" s="6" t="s">
        <v>27</v>
      </c>
      <c r="D1300" s="6" t="s">
        <v>10</v>
      </c>
      <c r="E1300" s="6"/>
      <c r="F1300" s="6" t="s">
        <v>296</v>
      </c>
      <c r="G1300" s="6" t="s">
        <v>297</v>
      </c>
      <c r="H1300" s="21" t="str">
        <f t="shared" si="20"/>
        <v>linio</v>
      </c>
    </row>
    <row r="1301" spans="1:8" x14ac:dyDescent="0.3">
      <c r="A1301" s="2">
        <v>1300</v>
      </c>
      <c r="B1301" s="5" t="s">
        <v>1477</v>
      </c>
      <c r="C1301" s="6" t="s">
        <v>27</v>
      </c>
      <c r="D1301" s="6" t="s">
        <v>9</v>
      </c>
      <c r="E1301" s="6"/>
      <c r="F1301" s="6" t="s">
        <v>296</v>
      </c>
      <c r="G1301" s="6" t="s">
        <v>1074</v>
      </c>
      <c r="H1301" s="21" t="str">
        <f t="shared" si="20"/>
        <v>linio</v>
      </c>
    </row>
    <row r="1302" spans="1:8" x14ac:dyDescent="0.3">
      <c r="A1302" s="2">
        <v>1301</v>
      </c>
      <c r="B1302" s="5" t="s">
        <v>1478</v>
      </c>
      <c r="C1302" s="6" t="s">
        <v>27</v>
      </c>
      <c r="D1302" s="6" t="s">
        <v>1830</v>
      </c>
      <c r="E1302" s="6"/>
      <c r="F1302" s="6" t="s">
        <v>296</v>
      </c>
      <c r="G1302" s="6" t="s">
        <v>1121</v>
      </c>
      <c r="H1302" s="21" t="str">
        <f t="shared" si="20"/>
        <v>linio</v>
      </c>
    </row>
    <row r="1303" spans="1:8" x14ac:dyDescent="0.3">
      <c r="A1303" s="2">
        <v>1302</v>
      </c>
      <c r="B1303" s="5" t="s">
        <v>1479</v>
      </c>
      <c r="C1303" s="6" t="s">
        <v>27</v>
      </c>
      <c r="D1303" s="6" t="s">
        <v>1856</v>
      </c>
      <c r="E1303" s="6"/>
      <c r="F1303" s="6" t="s">
        <v>296</v>
      </c>
      <c r="G1303" s="6" t="s">
        <v>1079</v>
      </c>
      <c r="H1303" s="21" t="str">
        <f t="shared" si="20"/>
        <v>linio</v>
      </c>
    </row>
    <row r="1304" spans="1:8" x14ac:dyDescent="0.3">
      <c r="A1304" s="2">
        <v>1303</v>
      </c>
      <c r="B1304" s="5" t="s">
        <v>1480</v>
      </c>
      <c r="C1304" s="6" t="s">
        <v>27</v>
      </c>
      <c r="D1304" s="6" t="s">
        <v>1875</v>
      </c>
      <c r="E1304" s="6"/>
      <c r="F1304" s="6" t="s">
        <v>296</v>
      </c>
      <c r="G1304" s="6" t="s">
        <v>219</v>
      </c>
      <c r="H1304" s="21" t="str">
        <f t="shared" si="20"/>
        <v>merkatia</v>
      </c>
    </row>
    <row r="1305" spans="1:8" x14ac:dyDescent="0.3">
      <c r="A1305" s="2">
        <v>1304</v>
      </c>
      <c r="B1305" s="5" t="s">
        <v>1481</v>
      </c>
      <c r="C1305" s="6" t="s">
        <v>27</v>
      </c>
      <c r="D1305" s="6" t="s">
        <v>1875</v>
      </c>
      <c r="E1305" s="6"/>
      <c r="F1305" s="6" t="s">
        <v>296</v>
      </c>
      <c r="G1305" s="6" t="s">
        <v>219</v>
      </c>
      <c r="H1305" s="21" t="str">
        <f t="shared" si="20"/>
        <v>milanuncios</v>
      </c>
    </row>
    <row r="1306" spans="1:8" x14ac:dyDescent="0.3">
      <c r="A1306" s="2">
        <v>1305</v>
      </c>
      <c r="B1306" s="5" t="s">
        <v>1482</v>
      </c>
      <c r="C1306" s="6" t="s">
        <v>27</v>
      </c>
      <c r="D1306" s="6" t="s">
        <v>1875</v>
      </c>
      <c r="E1306" s="6"/>
      <c r="F1306" s="6" t="s">
        <v>296</v>
      </c>
      <c r="G1306" s="6" t="s">
        <v>219</v>
      </c>
      <c r="H1306" s="21" t="str">
        <f t="shared" si="20"/>
        <v>pccomponentes</v>
      </c>
    </row>
    <row r="1307" spans="1:8" x14ac:dyDescent="0.3">
      <c r="A1307" s="2">
        <v>1306</v>
      </c>
      <c r="B1307" s="5" t="s">
        <v>1483</v>
      </c>
      <c r="C1307" s="6" t="s">
        <v>27</v>
      </c>
      <c r="D1307" s="6" t="s">
        <v>1875</v>
      </c>
      <c r="E1307" s="6"/>
      <c r="F1307" s="6" t="s">
        <v>296</v>
      </c>
      <c r="G1307" s="6" t="s">
        <v>219</v>
      </c>
      <c r="H1307" s="21" t="str">
        <f t="shared" si="20"/>
        <v>privalia</v>
      </c>
    </row>
    <row r="1308" spans="1:8" x14ac:dyDescent="0.3">
      <c r="A1308" s="2">
        <v>1307</v>
      </c>
      <c r="B1308" s="5" t="s">
        <v>1484</v>
      </c>
      <c r="C1308" s="6" t="s">
        <v>27</v>
      </c>
      <c r="D1308" s="6" t="s">
        <v>1875</v>
      </c>
      <c r="E1308" s="6"/>
      <c r="F1308" s="6" t="s">
        <v>296</v>
      </c>
      <c r="G1308" s="6" t="s">
        <v>219</v>
      </c>
      <c r="H1308" s="21" t="str">
        <f t="shared" si="20"/>
        <v>roda-de-bara</v>
      </c>
    </row>
    <row r="1309" spans="1:8" x14ac:dyDescent="0.3">
      <c r="A1309" s="2">
        <v>1308</v>
      </c>
      <c r="B1309" s="5" t="s">
        <v>1485</v>
      </c>
      <c r="C1309" s="6" t="s">
        <v>27</v>
      </c>
      <c r="D1309" s="6" t="s">
        <v>1883</v>
      </c>
      <c r="E1309" s="6"/>
      <c r="F1309" s="6" t="s">
        <v>296</v>
      </c>
      <c r="G1309" s="6" t="s">
        <v>1090</v>
      </c>
      <c r="H1309" s="21" t="str">
        <f t="shared" si="20"/>
        <v>shopix</v>
      </c>
    </row>
    <row r="1310" spans="1:8" x14ac:dyDescent="0.3">
      <c r="A1310" s="2">
        <v>1309</v>
      </c>
      <c r="B1310" s="5" t="s">
        <v>1486</v>
      </c>
      <c r="C1310" s="6" t="s">
        <v>27</v>
      </c>
      <c r="D1310" s="6" t="s">
        <v>10</v>
      </c>
      <c r="E1310" s="6"/>
      <c r="F1310" s="6" t="s">
        <v>296</v>
      </c>
      <c r="G1310" s="6" t="s">
        <v>297</v>
      </c>
      <c r="H1310" s="21" t="str">
        <f t="shared" si="20"/>
        <v>simple</v>
      </c>
    </row>
    <row r="1311" spans="1:8" x14ac:dyDescent="0.3">
      <c r="A1311" s="2">
        <v>1310</v>
      </c>
      <c r="B1311" s="5" t="s">
        <v>1487</v>
      </c>
      <c r="C1311" s="6" t="s">
        <v>27</v>
      </c>
      <c r="D1311" s="6" t="s">
        <v>1875</v>
      </c>
      <c r="E1311" s="6"/>
      <c r="F1311" s="6" t="s">
        <v>296</v>
      </c>
      <c r="G1311" s="6" t="s">
        <v>219</v>
      </c>
      <c r="H1311" s="21" t="str">
        <f t="shared" si="20"/>
        <v>unprecio</v>
      </c>
    </row>
    <row r="1312" spans="1:8" x14ac:dyDescent="0.3">
      <c r="A1312" s="2">
        <v>1311</v>
      </c>
      <c r="B1312" s="5" t="s">
        <v>1488</v>
      </c>
      <c r="C1312" s="6" t="s">
        <v>27</v>
      </c>
      <c r="D1312" s="6" t="s">
        <v>1875</v>
      </c>
      <c r="E1312" s="6"/>
      <c r="F1312" s="6" t="s">
        <v>296</v>
      </c>
      <c r="G1312" s="6" t="s">
        <v>219</v>
      </c>
      <c r="H1312" s="21" t="str">
        <f t="shared" si="20"/>
        <v>venta</v>
      </c>
    </row>
    <row r="1313" spans="1:8" x14ac:dyDescent="0.3">
      <c r="A1313" s="2">
        <v>1312</v>
      </c>
      <c r="B1313" s="5" t="s">
        <v>1489</v>
      </c>
      <c r="C1313" s="6" t="s">
        <v>27</v>
      </c>
      <c r="D1313" s="6" t="s">
        <v>1875</v>
      </c>
      <c r="E1313" s="6"/>
      <c r="F1313" s="6" t="s">
        <v>296</v>
      </c>
      <c r="G1313" s="6" t="s">
        <v>219</v>
      </c>
      <c r="H1313" s="21" t="str">
        <f t="shared" si="20"/>
        <v>wallapop</v>
      </c>
    </row>
    <row r="1314" spans="1:8" x14ac:dyDescent="0.3">
      <c r="A1314" s="2">
        <v>1313</v>
      </c>
      <c r="B1314" s="5" t="s">
        <v>1490</v>
      </c>
      <c r="C1314" s="6" t="s">
        <v>27</v>
      </c>
      <c r="D1314" s="6" t="s">
        <v>1856</v>
      </c>
      <c r="E1314" s="6"/>
      <c r="F1314" s="6" t="s">
        <v>296</v>
      </c>
      <c r="G1314" s="6" t="s">
        <v>1079</v>
      </c>
      <c r="H1314" s="21" t="str">
        <f t="shared" si="20"/>
        <v>walmart</v>
      </c>
    </row>
    <row r="1315" spans="1:8" x14ac:dyDescent="0.3">
      <c r="A1315" s="2">
        <v>1314</v>
      </c>
      <c r="B1315" s="5" t="s">
        <v>1491</v>
      </c>
      <c r="C1315" s="6" t="s">
        <v>27</v>
      </c>
      <c r="D1315" s="6" t="s">
        <v>1875</v>
      </c>
      <c r="E1315" s="6"/>
      <c r="F1315" s="6" t="s">
        <v>296</v>
      </c>
      <c r="G1315" s="6" t="s">
        <v>219</v>
      </c>
      <c r="H1315" s="21" t="str">
        <f t="shared" si="20"/>
        <v>wanuncios</v>
      </c>
    </row>
    <row r="1316" spans="1:8" x14ac:dyDescent="0.3">
      <c r="A1316" s="2">
        <v>1315</v>
      </c>
      <c r="B1316" s="5" t="s">
        <v>1492</v>
      </c>
      <c r="C1316" s="6" t="s">
        <v>27</v>
      </c>
      <c r="D1316" s="6" t="s">
        <v>1875</v>
      </c>
      <c r="E1316" s="6"/>
      <c r="F1316" s="6" t="s">
        <v>296</v>
      </c>
      <c r="G1316" s="6" t="s">
        <v>219</v>
      </c>
      <c r="H1316" s="21" t="str">
        <f t="shared" si="20"/>
        <v>zalando</v>
      </c>
    </row>
    <row r="1317" spans="1:8" x14ac:dyDescent="0.3">
      <c r="A1317" s="2">
        <v>1316</v>
      </c>
      <c r="B1317" s="5" t="s">
        <v>1493</v>
      </c>
      <c r="C1317" s="6" t="s">
        <v>27</v>
      </c>
      <c r="D1317" s="6" t="s">
        <v>1846</v>
      </c>
      <c r="E1317" s="6"/>
      <c r="F1317" s="6" t="s">
        <v>1144</v>
      </c>
      <c r="G1317" s="6" t="s">
        <v>1145</v>
      </c>
      <c r="H1317" s="21" t="str">
        <f t="shared" si="20"/>
        <v>carrefour</v>
      </c>
    </row>
    <row r="1318" spans="1:8" x14ac:dyDescent="0.3">
      <c r="A1318" s="2">
        <v>1317</v>
      </c>
      <c r="B1318" s="5" t="s">
        <v>1494</v>
      </c>
      <c r="C1318" s="6" t="s">
        <v>27</v>
      </c>
      <c r="D1318" s="6" t="s">
        <v>1846</v>
      </c>
      <c r="E1318" s="6"/>
      <c r="F1318" s="6" t="s">
        <v>1144</v>
      </c>
      <c r="G1318" s="6" t="s">
        <v>1145</v>
      </c>
      <c r="H1318" s="21" t="str">
        <f t="shared" si="20"/>
        <v>jumia</v>
      </c>
    </row>
    <row r="1319" spans="1:8" x14ac:dyDescent="0.3">
      <c r="A1319" s="2">
        <v>1318</v>
      </c>
      <c r="B1319" s="5" t="s">
        <v>1495</v>
      </c>
      <c r="C1319" s="6" t="s">
        <v>27</v>
      </c>
      <c r="D1319" s="6" t="s">
        <v>1817</v>
      </c>
      <c r="E1319" s="6"/>
      <c r="F1319" s="6" t="s">
        <v>306</v>
      </c>
      <c r="G1319" s="6" t="s">
        <v>307</v>
      </c>
      <c r="H1319" s="21" t="str">
        <f t="shared" si="20"/>
        <v>chrono24</v>
      </c>
    </row>
    <row r="1320" spans="1:8" x14ac:dyDescent="0.3">
      <c r="A1320" s="2">
        <v>1319</v>
      </c>
      <c r="B1320" s="5" t="s">
        <v>1496</v>
      </c>
      <c r="C1320" s="6" t="s">
        <v>27</v>
      </c>
      <c r="D1320" s="6" t="s">
        <v>1817</v>
      </c>
      <c r="E1320" s="6"/>
      <c r="F1320" s="6" t="s">
        <v>306</v>
      </c>
      <c r="G1320" s="6" t="s">
        <v>307</v>
      </c>
      <c r="H1320" s="21" t="str">
        <f t="shared" si="20"/>
        <v>fyndiq</v>
      </c>
    </row>
    <row r="1321" spans="1:8" x14ac:dyDescent="0.3">
      <c r="A1321" s="2">
        <v>1320</v>
      </c>
      <c r="B1321" s="5" t="s">
        <v>1497</v>
      </c>
      <c r="C1321" s="6" t="s">
        <v>27</v>
      </c>
      <c r="D1321" s="6" t="s">
        <v>1817</v>
      </c>
      <c r="E1321" s="6"/>
      <c r="F1321" s="6" t="s">
        <v>306</v>
      </c>
      <c r="G1321" s="6" t="s">
        <v>307</v>
      </c>
      <c r="H1321" s="21" t="str">
        <f t="shared" si="20"/>
        <v>zalando</v>
      </c>
    </row>
    <row r="1322" spans="1:8" x14ac:dyDescent="0.3">
      <c r="A1322" s="2">
        <v>1321</v>
      </c>
      <c r="B1322" s="5" t="s">
        <v>1498</v>
      </c>
      <c r="C1322" s="6" t="s">
        <v>27</v>
      </c>
      <c r="D1322" s="6" t="s">
        <v>17</v>
      </c>
      <c r="E1322" s="6"/>
      <c r="F1322" s="6" t="s">
        <v>1152</v>
      </c>
      <c r="G1322" s="6" t="s">
        <v>1153</v>
      </c>
      <c r="H1322" s="21" t="str">
        <f t="shared" si="20"/>
        <v>chrono24</v>
      </c>
    </row>
    <row r="1323" spans="1:8" x14ac:dyDescent="0.3">
      <c r="A1323" s="2">
        <v>1322</v>
      </c>
      <c r="B1323" s="5" t="s">
        <v>1499</v>
      </c>
      <c r="C1323" s="6" t="s">
        <v>27</v>
      </c>
      <c r="D1323" s="6" t="s">
        <v>17</v>
      </c>
      <c r="E1323" s="6"/>
      <c r="F1323" s="6" t="s">
        <v>1152</v>
      </c>
      <c r="G1323" s="6" t="s">
        <v>1153</v>
      </c>
      <c r="H1323" s="21" t="str">
        <f t="shared" si="20"/>
        <v>kaidee</v>
      </c>
    </row>
    <row r="1324" spans="1:8" x14ac:dyDescent="0.3">
      <c r="A1324" s="2">
        <v>1323</v>
      </c>
      <c r="B1324" s="5" t="s">
        <v>1500</v>
      </c>
      <c r="C1324" s="6" t="s">
        <v>27</v>
      </c>
      <c r="D1324" s="6" t="s">
        <v>17</v>
      </c>
      <c r="E1324" s="6"/>
      <c r="F1324" s="6" t="s">
        <v>1152</v>
      </c>
      <c r="G1324" s="6" t="s">
        <v>1153</v>
      </c>
      <c r="H1324" s="21" t="str">
        <f t="shared" si="20"/>
        <v>portal</v>
      </c>
    </row>
    <row r="1325" spans="1:8" x14ac:dyDescent="0.3">
      <c r="A1325" s="2">
        <v>1324</v>
      </c>
      <c r="B1325" s="5" t="s">
        <v>1501</v>
      </c>
      <c r="C1325" s="6" t="s">
        <v>27</v>
      </c>
      <c r="D1325" s="6" t="s">
        <v>1792</v>
      </c>
      <c r="E1325" s="6"/>
      <c r="F1325" s="6" t="s">
        <v>39</v>
      </c>
      <c r="G1325" s="6" t="s">
        <v>40</v>
      </c>
      <c r="H1325" s="21" t="str">
        <f t="shared" si="20"/>
        <v>trendyol</v>
      </c>
    </row>
    <row r="1326" spans="1:8" x14ac:dyDescent="0.3">
      <c r="A1326" s="2">
        <v>1325</v>
      </c>
      <c r="B1326" s="5" t="s">
        <v>1502</v>
      </c>
      <c r="C1326" s="6" t="s">
        <v>27</v>
      </c>
      <c r="D1326" s="6" t="s">
        <v>1792</v>
      </c>
      <c r="E1326" s="6"/>
      <c r="F1326" s="6" t="s">
        <v>39</v>
      </c>
      <c r="G1326" s="6" t="s">
        <v>40</v>
      </c>
      <c r="H1326" s="21" t="str">
        <f t="shared" si="20"/>
        <v>gittigidiyor</v>
      </c>
    </row>
    <row r="1327" spans="1:8" x14ac:dyDescent="0.3">
      <c r="A1327" s="2">
        <v>1326</v>
      </c>
      <c r="B1327" s="9" t="s">
        <v>1503</v>
      </c>
      <c r="C1327" s="6" t="s">
        <v>27</v>
      </c>
      <c r="D1327" s="6" t="s">
        <v>1902</v>
      </c>
      <c r="E1327" s="6"/>
      <c r="F1327" s="6"/>
      <c r="G1327" s="6"/>
      <c r="H1327" s="21" t="str">
        <f t="shared" si="20"/>
        <v>noon</v>
      </c>
    </row>
    <row r="1328" spans="1:8" x14ac:dyDescent="0.3">
      <c r="A1328" s="2">
        <v>1327</v>
      </c>
      <c r="B1328" s="5" t="s">
        <v>1504</v>
      </c>
      <c r="C1328" s="6" t="s">
        <v>27</v>
      </c>
      <c r="D1328" s="6" t="s">
        <v>1792</v>
      </c>
      <c r="E1328" s="6"/>
      <c r="F1328" s="6" t="s">
        <v>39</v>
      </c>
      <c r="G1328" s="6" t="s">
        <v>40</v>
      </c>
      <c r="H1328" s="21" t="str">
        <f t="shared" si="20"/>
        <v>sanalpazar</v>
      </c>
    </row>
    <row r="1329" spans="1:8" x14ac:dyDescent="0.3">
      <c r="A1329" s="2">
        <v>1328</v>
      </c>
      <c r="B1329" s="5" t="s">
        <v>1505</v>
      </c>
      <c r="C1329" s="6" t="s">
        <v>27</v>
      </c>
      <c r="D1329" s="6" t="s">
        <v>1803</v>
      </c>
      <c r="E1329" s="6"/>
      <c r="F1329" s="6" t="s">
        <v>222</v>
      </c>
      <c r="G1329" s="6" t="s">
        <v>223</v>
      </c>
      <c r="H1329" s="21" t="str">
        <f t="shared" si="20"/>
        <v>7km-online</v>
      </c>
    </row>
    <row r="1330" spans="1:8" x14ac:dyDescent="0.3">
      <c r="A1330" s="2">
        <v>1329</v>
      </c>
      <c r="B1330" s="5" t="s">
        <v>1506</v>
      </c>
      <c r="C1330" s="6" t="s">
        <v>27</v>
      </c>
      <c r="D1330" s="6" t="s">
        <v>1803</v>
      </c>
      <c r="E1330" s="6"/>
      <c r="F1330" s="6" t="s">
        <v>222</v>
      </c>
      <c r="G1330" s="6" t="s">
        <v>223</v>
      </c>
      <c r="H1330" s="21" t="str">
        <f t="shared" si="20"/>
        <v>klubok</v>
      </c>
    </row>
    <row r="1331" spans="1:8" x14ac:dyDescent="0.3">
      <c r="A1331" s="2">
        <v>1330</v>
      </c>
      <c r="B1331" s="5" t="s">
        <v>1507</v>
      </c>
      <c r="C1331" s="6" t="s">
        <v>27</v>
      </c>
      <c r="D1331" s="6" t="s">
        <v>1803</v>
      </c>
      <c r="E1331" s="6"/>
      <c r="F1331" s="6" t="s">
        <v>222</v>
      </c>
      <c r="G1331" s="6" t="s">
        <v>223</v>
      </c>
      <c r="H1331" s="21" t="str">
        <f t="shared" si="20"/>
        <v>lamoda</v>
      </c>
    </row>
    <row r="1332" spans="1:8" x14ac:dyDescent="0.3">
      <c r="A1332" s="2">
        <v>1331</v>
      </c>
      <c r="B1332" s="5" t="s">
        <v>1508</v>
      </c>
      <c r="C1332" s="6" t="s">
        <v>27</v>
      </c>
      <c r="D1332" s="6" t="s">
        <v>1803</v>
      </c>
      <c r="E1332" s="6"/>
      <c r="F1332" s="6" t="s">
        <v>222</v>
      </c>
      <c r="G1332" s="6" t="s">
        <v>223</v>
      </c>
      <c r="H1332" s="21" t="str">
        <f t="shared" si="20"/>
        <v>ria</v>
      </c>
    </row>
    <row r="1333" spans="1:8" x14ac:dyDescent="0.3">
      <c r="A1333" s="2">
        <v>1332</v>
      </c>
      <c r="B1333" s="5" t="s">
        <v>1509</v>
      </c>
      <c r="C1333" s="6" t="s">
        <v>27</v>
      </c>
      <c r="D1333" s="6" t="s">
        <v>1803</v>
      </c>
      <c r="E1333" s="6"/>
      <c r="F1333" s="6" t="s">
        <v>222</v>
      </c>
      <c r="G1333" s="6" t="s">
        <v>223</v>
      </c>
      <c r="H1333" s="21" t="str">
        <f t="shared" si="20"/>
        <v>shafa</v>
      </c>
    </row>
    <row r="1334" spans="1:8" x14ac:dyDescent="0.3">
      <c r="A1334" s="2">
        <v>1333</v>
      </c>
      <c r="B1334" s="5" t="s">
        <v>1510</v>
      </c>
      <c r="C1334" s="6" t="s">
        <v>27</v>
      </c>
      <c r="D1334" s="6" t="s">
        <v>1803</v>
      </c>
      <c r="E1334" s="6"/>
      <c r="F1334" s="6" t="s">
        <v>222</v>
      </c>
      <c r="G1334" s="6" t="s">
        <v>223</v>
      </c>
      <c r="H1334" s="21" t="str">
        <f t="shared" si="20"/>
        <v>sladan</v>
      </c>
    </row>
    <row r="1335" spans="1:8" x14ac:dyDescent="0.3">
      <c r="A1335" s="2">
        <v>1334</v>
      </c>
      <c r="B1335" s="9" t="s">
        <v>1511</v>
      </c>
      <c r="C1335" s="6" t="s">
        <v>27</v>
      </c>
      <c r="D1335" s="6" t="s">
        <v>1803</v>
      </c>
      <c r="E1335" s="6"/>
      <c r="F1335" s="6" t="s">
        <v>222</v>
      </c>
      <c r="G1335" s="6" t="s">
        <v>223</v>
      </c>
      <c r="H1335" s="21" t="str">
        <f t="shared" si="20"/>
        <v>ua</v>
      </c>
    </row>
    <row r="1336" spans="1:8" x14ac:dyDescent="0.3">
      <c r="A1336" s="2">
        <v>1335</v>
      </c>
      <c r="B1336" s="5" t="s">
        <v>1512</v>
      </c>
      <c r="C1336" s="6" t="s">
        <v>27</v>
      </c>
      <c r="D1336" s="6" t="s">
        <v>1863</v>
      </c>
      <c r="E1336" s="6"/>
      <c r="F1336" s="6" t="s">
        <v>1180</v>
      </c>
      <c r="G1336" s="6" t="s">
        <v>1181</v>
      </c>
      <c r="H1336" s="21" t="str">
        <f t="shared" si="20"/>
        <v>24hours</v>
      </c>
    </row>
    <row r="1337" spans="1:8" x14ac:dyDescent="0.3">
      <c r="A1337" s="2">
        <v>1336</v>
      </c>
      <c r="B1337" s="5" t="s">
        <v>1513</v>
      </c>
      <c r="C1337" s="6" t="s">
        <v>27</v>
      </c>
      <c r="D1337" s="6" t="s">
        <v>1863</v>
      </c>
      <c r="E1337" s="6"/>
      <c r="F1337" s="6" t="s">
        <v>1180</v>
      </c>
      <c r="G1337" s="6" t="s">
        <v>1181</v>
      </c>
      <c r="H1337" s="21" t="str">
        <f t="shared" si="20"/>
        <v>bigbazar</v>
      </c>
    </row>
    <row r="1338" spans="1:8" x14ac:dyDescent="0.3">
      <c r="A1338" s="2">
        <v>1337</v>
      </c>
      <c r="B1338" s="5" t="s">
        <v>1514</v>
      </c>
      <c r="C1338" s="6" t="s">
        <v>27</v>
      </c>
      <c r="D1338" s="6" t="s">
        <v>1863</v>
      </c>
      <c r="E1338" s="6"/>
      <c r="F1338" s="6" t="s">
        <v>1180</v>
      </c>
      <c r="G1338" s="6" t="s">
        <v>1181</v>
      </c>
      <c r="H1338" s="21" t="str">
        <f t="shared" si="20"/>
        <v>carrefour</v>
      </c>
    </row>
    <row r="1339" spans="1:8" x14ac:dyDescent="0.3">
      <c r="A1339" s="2">
        <v>1338</v>
      </c>
      <c r="B1339" s="5" t="s">
        <v>1515</v>
      </c>
      <c r="C1339" s="6" t="s">
        <v>27</v>
      </c>
      <c r="D1339" s="6" t="s">
        <v>1863</v>
      </c>
      <c r="E1339" s="6"/>
      <c r="F1339" s="6" t="s">
        <v>1180</v>
      </c>
      <c r="G1339" s="6" t="s">
        <v>1181</v>
      </c>
      <c r="H1339" s="21" t="str">
        <f t="shared" si="20"/>
        <v>getnow</v>
      </c>
    </row>
    <row r="1340" spans="1:8" x14ac:dyDescent="0.3">
      <c r="A1340" s="2">
        <v>1339</v>
      </c>
      <c r="B1340" s="5" t="s">
        <v>1516</v>
      </c>
      <c r="C1340" s="6" t="s">
        <v>27</v>
      </c>
      <c r="D1340" s="6" t="s">
        <v>1863</v>
      </c>
      <c r="E1340" s="6"/>
      <c r="F1340" s="6" t="s">
        <v>1180</v>
      </c>
      <c r="G1340" s="6" t="s">
        <v>1181</v>
      </c>
      <c r="H1340" s="21" t="str">
        <f t="shared" si="20"/>
        <v>impressivepharma</v>
      </c>
    </row>
    <row r="1341" spans="1:8" x14ac:dyDescent="0.3">
      <c r="A1341" s="2">
        <v>1340</v>
      </c>
      <c r="B1341" s="5" t="s">
        <v>1517</v>
      </c>
      <c r="C1341" s="6" t="s">
        <v>27</v>
      </c>
      <c r="D1341" s="6" t="s">
        <v>1863</v>
      </c>
      <c r="E1341" s="6"/>
      <c r="F1341" s="6" t="s">
        <v>1180</v>
      </c>
      <c r="G1341" s="6" t="s">
        <v>1181</v>
      </c>
      <c r="H1341" s="21" t="str">
        <f t="shared" si="20"/>
        <v>ishopping</v>
      </c>
    </row>
    <row r="1342" spans="1:8" x14ac:dyDescent="0.3">
      <c r="A1342" s="2">
        <v>1341</v>
      </c>
      <c r="B1342" s="5" t="s">
        <v>1518</v>
      </c>
      <c r="C1342" s="6" t="s">
        <v>27</v>
      </c>
      <c r="D1342" s="6" t="s">
        <v>1863</v>
      </c>
      <c r="E1342" s="6"/>
      <c r="F1342" s="6" t="s">
        <v>1180</v>
      </c>
      <c r="G1342" s="6" t="s">
        <v>1181</v>
      </c>
      <c r="H1342" s="21" t="str">
        <f t="shared" si="20"/>
        <v>ordernation</v>
      </c>
    </row>
    <row r="1343" spans="1:8" x14ac:dyDescent="0.3">
      <c r="A1343" s="2">
        <v>1342</v>
      </c>
      <c r="B1343" s="5" t="s">
        <v>1519</v>
      </c>
      <c r="C1343" s="6" t="s">
        <v>27</v>
      </c>
      <c r="D1343" s="6" t="s">
        <v>1863</v>
      </c>
      <c r="E1343" s="6"/>
      <c r="F1343" s="6" t="s">
        <v>1180</v>
      </c>
      <c r="G1343" s="6" t="s">
        <v>1181</v>
      </c>
      <c r="H1343" s="21" t="str">
        <f t="shared" si="20"/>
        <v>pakbaazar</v>
      </c>
    </row>
    <row r="1344" spans="1:8" x14ac:dyDescent="0.3">
      <c r="A1344" s="2">
        <v>1343</v>
      </c>
      <c r="B1344" s="5" t="s">
        <v>1520</v>
      </c>
      <c r="C1344" s="6" t="s">
        <v>27</v>
      </c>
      <c r="D1344" s="6" t="s">
        <v>1863</v>
      </c>
      <c r="E1344" s="6"/>
      <c r="F1344" s="6" t="s">
        <v>1180</v>
      </c>
      <c r="G1344" s="6" t="s">
        <v>1181</v>
      </c>
      <c r="H1344" s="21" t="str">
        <f t="shared" si="20"/>
        <v>pakstyle</v>
      </c>
    </row>
    <row r="1345" spans="1:8" x14ac:dyDescent="0.3">
      <c r="A1345" s="2">
        <v>1344</v>
      </c>
      <c r="B1345" s="5" t="s">
        <v>1521</v>
      </c>
      <c r="C1345" s="6" t="s">
        <v>27</v>
      </c>
      <c r="D1345" s="6" t="s">
        <v>1863</v>
      </c>
      <c r="E1345" s="6"/>
      <c r="F1345" s="6" t="s">
        <v>1180</v>
      </c>
      <c r="G1345" s="6" t="s">
        <v>1181</v>
      </c>
      <c r="H1345" s="21" t="str">
        <f t="shared" si="20"/>
        <v>replicastore</v>
      </c>
    </row>
    <row r="1346" spans="1:8" x14ac:dyDescent="0.3">
      <c r="A1346" s="2">
        <v>1345</v>
      </c>
      <c r="B1346" s="5" t="s">
        <v>1522</v>
      </c>
      <c r="C1346" s="6" t="s">
        <v>27</v>
      </c>
      <c r="D1346" s="6" t="s">
        <v>1863</v>
      </c>
      <c r="E1346" s="6"/>
      <c r="F1346" s="6" t="s">
        <v>1180</v>
      </c>
      <c r="G1346" s="6" t="s">
        <v>1181</v>
      </c>
      <c r="H1346" s="21" t="str">
        <f t="shared" si="20"/>
        <v>replicawatches</v>
      </c>
    </row>
    <row r="1347" spans="1:8" x14ac:dyDescent="0.3">
      <c r="A1347" s="2">
        <v>1346</v>
      </c>
      <c r="B1347" s="5" t="s">
        <v>1523</v>
      </c>
      <c r="C1347" s="6" t="s">
        <v>27</v>
      </c>
      <c r="D1347" s="6" t="s">
        <v>1863</v>
      </c>
      <c r="E1347" s="6"/>
      <c r="F1347" s="6" t="s">
        <v>1180</v>
      </c>
      <c r="G1347" s="6" t="s">
        <v>1181</v>
      </c>
      <c r="H1347" s="21" t="str">
        <f t="shared" ref="H1347:H1410" si="21">IFERROR(LEFT(B1347,FIND(".",B1347)-1),B1347)</f>
        <v>royalwatches</v>
      </c>
    </row>
    <row r="1348" spans="1:8" x14ac:dyDescent="0.3">
      <c r="A1348" s="2">
        <v>1347</v>
      </c>
      <c r="B1348" s="5" t="s">
        <v>1524</v>
      </c>
      <c r="C1348" s="6" t="s">
        <v>27</v>
      </c>
      <c r="D1348" s="6" t="s">
        <v>1863</v>
      </c>
      <c r="E1348" s="6"/>
      <c r="F1348" s="6" t="s">
        <v>1180</v>
      </c>
      <c r="G1348" s="6" t="s">
        <v>1181</v>
      </c>
      <c r="H1348" s="21" t="str">
        <f t="shared" si="21"/>
        <v>rshop</v>
      </c>
    </row>
    <row r="1349" spans="1:8" x14ac:dyDescent="0.3">
      <c r="A1349" s="2">
        <v>1348</v>
      </c>
      <c r="B1349" s="5" t="s">
        <v>1525</v>
      </c>
      <c r="C1349" s="6" t="s">
        <v>27</v>
      </c>
      <c r="D1349" s="6" t="s">
        <v>1863</v>
      </c>
      <c r="E1349" s="6"/>
      <c r="F1349" s="6" t="s">
        <v>1180</v>
      </c>
      <c r="G1349" s="6" t="s">
        <v>1181</v>
      </c>
      <c r="H1349" s="21" t="str">
        <f t="shared" si="21"/>
        <v>techcity</v>
      </c>
    </row>
    <row r="1350" spans="1:8" x14ac:dyDescent="0.3">
      <c r="A1350" s="2">
        <v>1349</v>
      </c>
      <c r="B1350" s="5" t="s">
        <v>1526</v>
      </c>
      <c r="C1350" s="6" t="s">
        <v>27</v>
      </c>
      <c r="D1350" s="6" t="s">
        <v>14</v>
      </c>
      <c r="E1350" s="6"/>
      <c r="F1350" s="6" t="s">
        <v>1192</v>
      </c>
      <c r="G1350" s="6" t="s">
        <v>1193</v>
      </c>
      <c r="H1350" s="21" t="str">
        <f t="shared" si="21"/>
        <v>buonvnxk</v>
      </c>
    </row>
    <row r="1351" spans="1:8" x14ac:dyDescent="0.3">
      <c r="A1351" s="2">
        <v>1350</v>
      </c>
      <c r="B1351" s="5" t="s">
        <v>1527</v>
      </c>
      <c r="C1351" s="6" t="s">
        <v>27</v>
      </c>
      <c r="D1351" s="6" t="s">
        <v>14</v>
      </c>
      <c r="E1351" s="6"/>
      <c r="F1351" s="6" t="s">
        <v>1192</v>
      </c>
      <c r="G1351" s="6" t="s">
        <v>1193</v>
      </c>
      <c r="H1351" s="21" t="str">
        <f t="shared" si="21"/>
        <v>congmuaban</v>
      </c>
    </row>
    <row r="1352" spans="1:8" x14ac:dyDescent="0.3">
      <c r="A1352" s="2">
        <v>1351</v>
      </c>
      <c r="B1352" s="5" t="s">
        <v>1528</v>
      </c>
      <c r="C1352" s="6" t="s">
        <v>27</v>
      </c>
      <c r="D1352" s="6" t="s">
        <v>14</v>
      </c>
      <c r="E1352" s="6"/>
      <c r="F1352" s="6" t="s">
        <v>1192</v>
      </c>
      <c r="G1352" s="6" t="s">
        <v>1193</v>
      </c>
      <c r="H1352" s="21" t="str">
        <f t="shared" si="21"/>
        <v>muaban</v>
      </c>
    </row>
    <row r="1353" spans="1:8" x14ac:dyDescent="0.3">
      <c r="A1353" s="2">
        <v>1352</v>
      </c>
      <c r="B1353" s="5" t="s">
        <v>1529</v>
      </c>
      <c r="C1353" s="6" t="s">
        <v>27</v>
      </c>
      <c r="D1353" s="6" t="s">
        <v>14</v>
      </c>
      <c r="E1353" s="6"/>
      <c r="F1353" s="6" t="s">
        <v>1192</v>
      </c>
      <c r="G1353" s="6" t="s">
        <v>1193</v>
      </c>
      <c r="H1353" s="21" t="str">
        <f t="shared" si="21"/>
        <v>muare</v>
      </c>
    </row>
    <row r="1354" spans="1:8" x14ac:dyDescent="0.3">
      <c r="A1354" s="2">
        <v>1353</v>
      </c>
      <c r="B1354" s="5" t="s">
        <v>1530</v>
      </c>
      <c r="C1354" s="6" t="s">
        <v>27</v>
      </c>
      <c r="D1354" s="6" t="s">
        <v>14</v>
      </c>
      <c r="E1354" s="6"/>
      <c r="F1354" s="6" t="s">
        <v>1192</v>
      </c>
      <c r="G1354" s="6" t="s">
        <v>1193</v>
      </c>
      <c r="H1354" s="21" t="str">
        <f t="shared" si="21"/>
        <v>thegioididong</v>
      </c>
    </row>
    <row r="1355" spans="1:8" x14ac:dyDescent="0.3">
      <c r="A1355" s="2">
        <v>1354</v>
      </c>
      <c r="B1355" s="5" t="s">
        <v>1531</v>
      </c>
      <c r="C1355" s="6" t="s">
        <v>27</v>
      </c>
      <c r="D1355" s="6" t="s">
        <v>14</v>
      </c>
      <c r="E1355" s="6"/>
      <c r="F1355" s="6" t="s">
        <v>1192</v>
      </c>
      <c r="G1355" s="6" t="s">
        <v>1193</v>
      </c>
      <c r="H1355" s="21" t="str">
        <f t="shared" si="21"/>
        <v>zanado</v>
      </c>
    </row>
    <row r="1356" spans="1:8" x14ac:dyDescent="0.3">
      <c r="A1356" s="2">
        <v>1355</v>
      </c>
      <c r="B1356" s="9" t="s">
        <v>1532</v>
      </c>
      <c r="C1356" s="6" t="s">
        <v>22</v>
      </c>
      <c r="D1356" s="6" t="s">
        <v>13</v>
      </c>
      <c r="E1356" s="7" t="s">
        <v>23</v>
      </c>
      <c r="F1356" s="6" t="s">
        <v>24</v>
      </c>
      <c r="G1356" s="6" t="s">
        <v>25</v>
      </c>
      <c r="H1356" s="21" t="str">
        <f t="shared" si="21"/>
        <v xml:space="preserve">Douyin </v>
      </c>
    </row>
    <row r="1357" spans="1:8" x14ac:dyDescent="0.3">
      <c r="A1357" s="2">
        <v>1356</v>
      </c>
      <c r="B1357" s="9" t="s">
        <v>1533</v>
      </c>
      <c r="C1357" s="6" t="s">
        <v>22</v>
      </c>
      <c r="D1357" s="6" t="s">
        <v>162</v>
      </c>
      <c r="E1357" s="6"/>
      <c r="F1357" s="6" t="s">
        <v>163</v>
      </c>
      <c r="G1357" s="6" t="s">
        <v>164</v>
      </c>
      <c r="H1357" s="21" t="str">
        <f t="shared" si="21"/>
        <v>twitter</v>
      </c>
    </row>
    <row r="1358" spans="1:8" x14ac:dyDescent="0.3">
      <c r="A1358" s="2">
        <v>1357</v>
      </c>
      <c r="B1358" s="5" t="s">
        <v>1534</v>
      </c>
      <c r="C1358" s="6" t="s">
        <v>27</v>
      </c>
      <c r="D1358" s="6" t="s">
        <v>1808</v>
      </c>
      <c r="E1358" s="6"/>
      <c r="F1358" s="6" t="s">
        <v>236</v>
      </c>
      <c r="G1358" s="6" t="s">
        <v>237</v>
      </c>
      <c r="H1358" s="21" t="str">
        <f t="shared" si="21"/>
        <v>bazos</v>
      </c>
    </row>
    <row r="1359" spans="1:8" x14ac:dyDescent="0.3">
      <c r="A1359" s="2">
        <v>1358</v>
      </c>
      <c r="B1359" s="5" t="s">
        <v>1535</v>
      </c>
      <c r="C1359" s="6" t="s">
        <v>27</v>
      </c>
      <c r="D1359" s="6" t="s">
        <v>1791</v>
      </c>
      <c r="E1359" s="6"/>
      <c r="F1359" s="6" t="s">
        <v>29</v>
      </c>
      <c r="G1359" s="6" t="s">
        <v>30</v>
      </c>
      <c r="H1359" s="21" t="str">
        <f t="shared" si="21"/>
        <v>annadaonline</v>
      </c>
    </row>
    <row r="1360" spans="1:8" x14ac:dyDescent="0.3">
      <c r="A1360" s="2">
        <v>1359</v>
      </c>
      <c r="B1360" s="5" t="s">
        <v>1536</v>
      </c>
      <c r="C1360" s="6" t="s">
        <v>27</v>
      </c>
      <c r="D1360" s="6" t="s">
        <v>1791</v>
      </c>
      <c r="E1360" s="6"/>
      <c r="F1360" s="6" t="s">
        <v>29</v>
      </c>
      <c r="G1360" s="6" t="s">
        <v>30</v>
      </c>
      <c r="H1360" s="21" t="str">
        <f t="shared" si="21"/>
        <v>boulevard-bh</v>
      </c>
    </row>
    <row r="1361" spans="1:8" x14ac:dyDescent="0.3">
      <c r="A1361" s="2">
        <v>1360</v>
      </c>
      <c r="B1361" s="5" t="s">
        <v>1537</v>
      </c>
      <c r="C1361" s="6" t="s">
        <v>27</v>
      </c>
      <c r="D1361" s="6" t="s">
        <v>1796</v>
      </c>
      <c r="E1361" s="6"/>
      <c r="F1361" s="6" t="s">
        <v>37</v>
      </c>
      <c r="G1361" s="6" t="s">
        <v>169</v>
      </c>
      <c r="H1361" s="21" t="str">
        <f t="shared" si="21"/>
        <v>desertcart</v>
      </c>
    </row>
    <row r="1362" spans="1:8" x14ac:dyDescent="0.3">
      <c r="A1362" s="2">
        <v>1361</v>
      </c>
      <c r="B1362" s="5" t="s">
        <v>1538</v>
      </c>
      <c r="C1362" s="6" t="s">
        <v>27</v>
      </c>
      <c r="D1362" s="6" t="s">
        <v>1869</v>
      </c>
      <c r="E1362" s="6"/>
      <c r="F1362" s="6" t="s">
        <v>1539</v>
      </c>
      <c r="G1362" s="6" t="s">
        <v>1540</v>
      </c>
      <c r="H1362" s="21" t="str">
        <f t="shared" si="21"/>
        <v>fnac</v>
      </c>
    </row>
    <row r="1363" spans="1:8" x14ac:dyDescent="0.3">
      <c r="A1363" s="2">
        <v>1362</v>
      </c>
      <c r="B1363" s="12" t="s">
        <v>1541</v>
      </c>
      <c r="C1363" s="6" t="s">
        <v>27</v>
      </c>
      <c r="D1363" s="6" t="s">
        <v>13</v>
      </c>
      <c r="E1363" s="6"/>
      <c r="F1363" s="6" t="s">
        <v>1542</v>
      </c>
      <c r="G1363" s="6" t="s">
        <v>25</v>
      </c>
      <c r="H1363" s="21" t="str">
        <f t="shared" si="21"/>
        <v>gome</v>
      </c>
    </row>
    <row r="1364" spans="1:8" x14ac:dyDescent="0.3">
      <c r="A1364" s="2">
        <v>1363</v>
      </c>
      <c r="B1364" s="5" t="s">
        <v>1543</v>
      </c>
      <c r="C1364" s="6" t="s">
        <v>27</v>
      </c>
      <c r="D1364" s="6" t="s">
        <v>13</v>
      </c>
      <c r="E1364" s="7" t="s">
        <v>23</v>
      </c>
      <c r="F1364" s="6" t="s">
        <v>24</v>
      </c>
      <c r="G1364" s="6" t="s">
        <v>25</v>
      </c>
      <c r="H1364" s="21" t="str">
        <f t="shared" si="21"/>
        <v>tmall</v>
      </c>
    </row>
    <row r="1365" spans="1:8" x14ac:dyDescent="0.3">
      <c r="A1365" s="2">
        <v>1364</v>
      </c>
      <c r="B1365" s="5" t="s">
        <v>1544</v>
      </c>
      <c r="C1365" s="6" t="s">
        <v>36</v>
      </c>
      <c r="D1365" s="6" t="s">
        <v>13</v>
      </c>
      <c r="E1365" s="6"/>
      <c r="F1365" s="6" t="s">
        <v>24</v>
      </c>
      <c r="G1365" s="6" t="s">
        <v>25</v>
      </c>
      <c r="H1365" s="21" t="str">
        <f t="shared" si="21"/>
        <v>vip</v>
      </c>
    </row>
    <row r="1366" spans="1:8" x14ac:dyDescent="0.3">
      <c r="A1366" s="2">
        <v>1365</v>
      </c>
      <c r="B1366" s="5" t="s">
        <v>1545</v>
      </c>
      <c r="C1366" s="6" t="s">
        <v>27</v>
      </c>
      <c r="D1366" s="6" t="s">
        <v>1792</v>
      </c>
      <c r="E1366" s="6"/>
      <c r="F1366" s="6" t="s">
        <v>39</v>
      </c>
      <c r="G1366" s="6" t="s">
        <v>40</v>
      </c>
      <c r="H1366" s="21" t="str">
        <f t="shared" si="21"/>
        <v>zebramo</v>
      </c>
    </row>
    <row r="1367" spans="1:8" x14ac:dyDescent="0.3">
      <c r="A1367" s="2">
        <v>1366</v>
      </c>
      <c r="B1367" s="5" t="s">
        <v>1546</v>
      </c>
      <c r="C1367" s="6" t="s">
        <v>27</v>
      </c>
      <c r="D1367" s="6" t="s">
        <v>1792</v>
      </c>
      <c r="E1367" s="6"/>
      <c r="F1367" s="6" t="s">
        <v>39</v>
      </c>
      <c r="G1367" s="6" t="s">
        <v>40</v>
      </c>
      <c r="H1367" s="21" t="str">
        <f t="shared" si="21"/>
        <v>dolap</v>
      </c>
    </row>
    <row r="1368" spans="1:8" x14ac:dyDescent="0.3">
      <c r="A1368" s="2">
        <v>1367</v>
      </c>
      <c r="B1368" s="5" t="s">
        <v>1547</v>
      </c>
      <c r="C1368" s="6" t="s">
        <v>27</v>
      </c>
      <c r="D1368" s="6" t="s">
        <v>1792</v>
      </c>
      <c r="E1368" s="6"/>
      <c r="F1368" s="6" t="s">
        <v>39</v>
      </c>
      <c r="G1368" s="6" t="s">
        <v>40</v>
      </c>
      <c r="H1368" s="21" t="str">
        <f t="shared" si="21"/>
        <v>n11</v>
      </c>
    </row>
    <row r="1369" spans="1:8" x14ac:dyDescent="0.3">
      <c r="A1369" s="2">
        <v>1368</v>
      </c>
      <c r="B1369" s="5" t="s">
        <v>1548</v>
      </c>
      <c r="C1369" s="6" t="s">
        <v>161</v>
      </c>
      <c r="D1369" s="6" t="s">
        <v>162</v>
      </c>
      <c r="E1369" s="6"/>
      <c r="F1369" s="6" t="s">
        <v>163</v>
      </c>
      <c r="G1369" s="6" t="s">
        <v>164</v>
      </c>
      <c r="H1369" s="21" t="str">
        <f t="shared" si="21"/>
        <v>Opensea</v>
      </c>
    </row>
    <row r="1370" spans="1:8" x14ac:dyDescent="0.3">
      <c r="A1370" s="2">
        <v>1369</v>
      </c>
      <c r="B1370" s="15" t="s">
        <v>1549</v>
      </c>
      <c r="C1370" s="6" t="s">
        <v>161</v>
      </c>
      <c r="D1370" s="6" t="s">
        <v>162</v>
      </c>
      <c r="E1370" s="6"/>
      <c r="F1370" s="6" t="s">
        <v>163</v>
      </c>
      <c r="G1370" s="6" t="s">
        <v>164</v>
      </c>
      <c r="H1370" s="21" t="str">
        <f t="shared" si="21"/>
        <v>Foundation</v>
      </c>
    </row>
    <row r="1371" spans="1:8" x14ac:dyDescent="0.3">
      <c r="A1371" s="2">
        <v>1370</v>
      </c>
      <c r="B1371" s="15" t="s">
        <v>1550</v>
      </c>
      <c r="C1371" s="6" t="s">
        <v>161</v>
      </c>
      <c r="D1371" s="6" t="s">
        <v>162</v>
      </c>
      <c r="E1371" s="6"/>
      <c r="F1371" s="6" t="s">
        <v>163</v>
      </c>
      <c r="G1371" s="6" t="s">
        <v>164</v>
      </c>
      <c r="H1371" s="21" t="str">
        <f t="shared" si="21"/>
        <v>SuperRare</v>
      </c>
    </row>
    <row r="1372" spans="1:8" x14ac:dyDescent="0.3">
      <c r="A1372" s="2">
        <v>1371</v>
      </c>
      <c r="B1372" s="15" t="s">
        <v>1551</v>
      </c>
      <c r="C1372" s="6" t="s">
        <v>161</v>
      </c>
      <c r="D1372" s="6" t="s">
        <v>20</v>
      </c>
      <c r="E1372" s="2" t="s">
        <v>554</v>
      </c>
      <c r="F1372" s="6" t="s">
        <v>29</v>
      </c>
      <c r="G1372" s="6" t="s">
        <v>164</v>
      </c>
      <c r="H1372" s="21" t="str">
        <f t="shared" si="21"/>
        <v>Rarible</v>
      </c>
    </row>
    <row r="1373" spans="1:8" x14ac:dyDescent="0.3">
      <c r="A1373" s="2">
        <v>1372</v>
      </c>
      <c r="B1373" s="5" t="s">
        <v>1552</v>
      </c>
      <c r="C1373" s="6" t="s">
        <v>27</v>
      </c>
      <c r="D1373" s="6" t="s">
        <v>1869</v>
      </c>
      <c r="E1373" s="6"/>
      <c r="F1373" s="6" t="s">
        <v>37</v>
      </c>
      <c r="G1373" s="6" t="s">
        <v>1540</v>
      </c>
      <c r="H1373" s="21" t="str">
        <f t="shared" si="21"/>
        <v>alaneesqatar</v>
      </c>
    </row>
    <row r="1374" spans="1:8" x14ac:dyDescent="0.3">
      <c r="A1374" s="2">
        <v>1373</v>
      </c>
      <c r="B1374" s="15" t="s">
        <v>1553</v>
      </c>
      <c r="C1374" s="6" t="s">
        <v>161</v>
      </c>
      <c r="D1374" s="6" t="s">
        <v>162</v>
      </c>
      <c r="E1374" s="6"/>
      <c r="F1374" s="6" t="s">
        <v>163</v>
      </c>
      <c r="G1374" s="6" t="s">
        <v>164</v>
      </c>
      <c r="H1374" s="21" t="str">
        <f t="shared" si="21"/>
        <v>Jump</v>
      </c>
    </row>
    <row r="1375" spans="1:8" x14ac:dyDescent="0.3">
      <c r="A1375" s="2">
        <v>1374</v>
      </c>
      <c r="B1375" s="15" t="s">
        <v>1554</v>
      </c>
      <c r="C1375" s="6" t="s">
        <v>161</v>
      </c>
      <c r="D1375" s="6" t="s">
        <v>162</v>
      </c>
      <c r="E1375" s="6"/>
      <c r="F1375" s="6" t="s">
        <v>163</v>
      </c>
      <c r="G1375" s="6" t="s">
        <v>164</v>
      </c>
      <c r="H1375" s="21" t="str">
        <f t="shared" si="21"/>
        <v>Magiceden</v>
      </c>
    </row>
    <row r="1376" spans="1:8" x14ac:dyDescent="0.3">
      <c r="A1376" s="2">
        <v>1375</v>
      </c>
      <c r="B1376" s="15" t="s">
        <v>1555</v>
      </c>
      <c r="C1376" s="6" t="s">
        <v>161</v>
      </c>
      <c r="D1376" s="6" t="s">
        <v>162</v>
      </c>
      <c r="E1376" s="6"/>
      <c r="F1376" s="6" t="s">
        <v>163</v>
      </c>
      <c r="G1376" s="6" t="s">
        <v>164</v>
      </c>
      <c r="H1376" s="21" t="str">
        <f t="shared" si="21"/>
        <v>Solanart</v>
      </c>
    </row>
    <row r="1377" spans="1:8" x14ac:dyDescent="0.3">
      <c r="A1377" s="2">
        <v>1376</v>
      </c>
      <c r="B1377" s="15" t="s">
        <v>1556</v>
      </c>
      <c r="C1377" s="6" t="s">
        <v>161</v>
      </c>
      <c r="D1377" s="6" t="s">
        <v>162</v>
      </c>
      <c r="E1377" s="6"/>
      <c r="F1377" s="6" t="s">
        <v>163</v>
      </c>
      <c r="G1377" s="6" t="s">
        <v>164</v>
      </c>
      <c r="H1377" s="21" t="str">
        <f t="shared" si="21"/>
        <v>Stashh</v>
      </c>
    </row>
    <row r="1378" spans="1:8" x14ac:dyDescent="0.3">
      <c r="A1378" s="2">
        <v>1377</v>
      </c>
      <c r="B1378" s="15" t="s">
        <v>1557</v>
      </c>
      <c r="C1378" s="6" t="s">
        <v>161</v>
      </c>
      <c r="D1378" s="6" t="s">
        <v>1797</v>
      </c>
      <c r="E1378" s="7" t="s">
        <v>23</v>
      </c>
      <c r="F1378" s="6" t="s">
        <v>197</v>
      </c>
      <c r="G1378" s="6" t="s">
        <v>198</v>
      </c>
      <c r="H1378" s="21" t="str">
        <f t="shared" si="21"/>
        <v>ThetaDrop</v>
      </c>
    </row>
    <row r="1379" spans="1:8" x14ac:dyDescent="0.3">
      <c r="A1379" s="2">
        <v>1378</v>
      </c>
      <c r="B1379" s="15" t="s">
        <v>1558</v>
      </c>
      <c r="C1379" s="6" t="s">
        <v>161</v>
      </c>
      <c r="D1379" s="6" t="s">
        <v>1797</v>
      </c>
      <c r="E1379" s="7" t="s">
        <v>23</v>
      </c>
      <c r="F1379" s="6" t="s">
        <v>197</v>
      </c>
      <c r="G1379" s="6" t="s">
        <v>198</v>
      </c>
      <c r="H1379" s="21" t="str">
        <f t="shared" si="21"/>
        <v>Upbit NFT</v>
      </c>
    </row>
    <row r="1380" spans="1:8" x14ac:dyDescent="0.3">
      <c r="A1380" s="2">
        <v>1379</v>
      </c>
      <c r="B1380" s="8" t="s">
        <v>1559</v>
      </c>
      <c r="C1380" s="6" t="s">
        <v>27</v>
      </c>
      <c r="D1380" s="6" t="s">
        <v>1800</v>
      </c>
      <c r="E1380" s="7" t="s">
        <v>23</v>
      </c>
      <c r="F1380" s="6" t="s">
        <v>29</v>
      </c>
      <c r="G1380" s="6" t="s">
        <v>209</v>
      </c>
      <c r="H1380" s="21" t="str">
        <f t="shared" si="21"/>
        <v>qoo10</v>
      </c>
    </row>
    <row r="1381" spans="1:8" x14ac:dyDescent="0.3">
      <c r="A1381" s="2">
        <v>1380</v>
      </c>
      <c r="B1381" s="5" t="s">
        <v>1560</v>
      </c>
      <c r="C1381" s="6" t="s">
        <v>27</v>
      </c>
      <c r="D1381" s="6" t="s">
        <v>18</v>
      </c>
      <c r="E1381" s="7" t="s">
        <v>23</v>
      </c>
      <c r="F1381" s="6" t="s">
        <v>33</v>
      </c>
      <c r="G1381" s="6" t="s">
        <v>34</v>
      </c>
      <c r="H1381" s="21" t="str">
        <f t="shared" si="21"/>
        <v>jd</v>
      </c>
    </row>
    <row r="1382" spans="1:8" x14ac:dyDescent="0.3">
      <c r="A1382" s="2">
        <v>1381</v>
      </c>
      <c r="B1382" s="8" t="s">
        <v>1561</v>
      </c>
      <c r="C1382" s="6" t="s">
        <v>27</v>
      </c>
      <c r="D1382" s="6" t="s">
        <v>1803</v>
      </c>
      <c r="E1382" s="6"/>
      <c r="F1382" s="6" t="s">
        <v>222</v>
      </c>
      <c r="G1382" s="6" t="s">
        <v>223</v>
      </c>
      <c r="H1382" s="21" t="str">
        <f t="shared" si="21"/>
        <v>olx</v>
      </c>
    </row>
    <row r="1383" spans="1:8" x14ac:dyDescent="0.3">
      <c r="A1383" s="2">
        <v>1382</v>
      </c>
      <c r="B1383" s="9" t="s">
        <v>1562</v>
      </c>
      <c r="C1383" s="6" t="s">
        <v>27</v>
      </c>
      <c r="D1383" s="6" t="s">
        <v>1796</v>
      </c>
      <c r="E1383" s="6"/>
      <c r="F1383" s="6" t="s">
        <v>29</v>
      </c>
      <c r="G1383" s="6" t="s">
        <v>169</v>
      </c>
      <c r="H1383" s="21" t="str">
        <f t="shared" si="21"/>
        <v>amazon</v>
      </c>
    </row>
    <row r="1384" spans="1:8" x14ac:dyDescent="0.3">
      <c r="A1384" s="2">
        <v>1383</v>
      </c>
      <c r="B1384" s="5" t="s">
        <v>1563</v>
      </c>
      <c r="C1384" s="6" t="s">
        <v>27</v>
      </c>
      <c r="D1384" s="6" t="s">
        <v>1792</v>
      </c>
      <c r="E1384" s="6"/>
      <c r="F1384" s="6" t="s">
        <v>39</v>
      </c>
      <c r="G1384" s="6" t="s">
        <v>40</v>
      </c>
      <c r="H1384" s="21" t="str">
        <f t="shared" si="21"/>
        <v>amazon</v>
      </c>
    </row>
    <row r="1385" spans="1:8" x14ac:dyDescent="0.3">
      <c r="A1385" s="2">
        <v>1384</v>
      </c>
      <c r="B1385" s="5" t="s">
        <v>1564</v>
      </c>
      <c r="C1385" s="6" t="s">
        <v>27</v>
      </c>
      <c r="D1385" s="6" t="s">
        <v>13</v>
      </c>
      <c r="E1385" s="6"/>
      <c r="F1385" s="6" t="s">
        <v>24</v>
      </c>
      <c r="G1385" s="6" t="s">
        <v>25</v>
      </c>
      <c r="H1385" s="21" t="str">
        <f t="shared" si="21"/>
        <v>suning</v>
      </c>
    </row>
    <row r="1386" spans="1:8" x14ac:dyDescent="0.3">
      <c r="A1386" s="2">
        <v>1385</v>
      </c>
      <c r="B1386" s="5" t="s">
        <v>1565</v>
      </c>
      <c r="C1386" s="6" t="s">
        <v>27</v>
      </c>
      <c r="D1386" s="6" t="s">
        <v>1794</v>
      </c>
      <c r="E1386" s="6"/>
      <c r="F1386" s="6" t="s">
        <v>29</v>
      </c>
      <c r="G1386" s="6" t="s">
        <v>45</v>
      </c>
      <c r="H1386" s="21" t="str">
        <f t="shared" si="21"/>
        <v>indiamart</v>
      </c>
    </row>
    <row r="1387" spans="1:8" x14ac:dyDescent="0.3">
      <c r="A1387" s="2">
        <v>1386</v>
      </c>
      <c r="B1387" s="5" t="s">
        <v>1566</v>
      </c>
      <c r="C1387" s="6" t="s">
        <v>27</v>
      </c>
      <c r="D1387" s="6" t="s">
        <v>13</v>
      </c>
      <c r="E1387" s="7" t="s">
        <v>23</v>
      </c>
      <c r="F1387" s="6" t="s">
        <v>24</v>
      </c>
      <c r="G1387" s="6" t="s">
        <v>25</v>
      </c>
      <c r="H1387" s="21" t="str">
        <f t="shared" si="21"/>
        <v>xiaohongshu</v>
      </c>
    </row>
    <row r="1388" spans="1:8" x14ac:dyDescent="0.3">
      <c r="A1388" s="2">
        <v>1387</v>
      </c>
      <c r="B1388" s="5" t="s">
        <v>1567</v>
      </c>
      <c r="C1388" s="6" t="s">
        <v>27</v>
      </c>
      <c r="D1388" s="6" t="s">
        <v>1841</v>
      </c>
      <c r="E1388" s="7" t="s">
        <v>23</v>
      </c>
      <c r="F1388" s="6" t="s">
        <v>24</v>
      </c>
      <c r="G1388" s="6" t="s">
        <v>25</v>
      </c>
      <c r="H1388" s="21" t="str">
        <f t="shared" si="21"/>
        <v>tmall</v>
      </c>
    </row>
    <row r="1389" spans="1:8" x14ac:dyDescent="0.3">
      <c r="A1389" s="2">
        <v>1388</v>
      </c>
      <c r="B1389" s="8" t="s">
        <v>1568</v>
      </c>
      <c r="C1389" s="6" t="s">
        <v>27</v>
      </c>
      <c r="D1389" s="6" t="s">
        <v>1797</v>
      </c>
      <c r="E1389" s="7" t="s">
        <v>23</v>
      </c>
      <c r="F1389" s="6" t="s">
        <v>197</v>
      </c>
      <c r="G1389" s="6" t="s">
        <v>198</v>
      </c>
      <c r="H1389" s="21" t="str">
        <f t="shared" si="21"/>
        <v>feelway</v>
      </c>
    </row>
    <row r="1390" spans="1:8" x14ac:dyDescent="0.3">
      <c r="A1390" s="2">
        <v>1389</v>
      </c>
      <c r="B1390" s="8" t="s">
        <v>1569</v>
      </c>
      <c r="C1390" s="6" t="s">
        <v>27</v>
      </c>
      <c r="D1390" s="6" t="s">
        <v>9</v>
      </c>
      <c r="E1390" s="6"/>
      <c r="F1390" s="6" t="s">
        <v>296</v>
      </c>
      <c r="G1390" s="6" t="s">
        <v>1074</v>
      </c>
      <c r="H1390" s="21" t="str">
        <f t="shared" si="21"/>
        <v>mercadolibre</v>
      </c>
    </row>
    <row r="1391" spans="1:8" x14ac:dyDescent="0.3">
      <c r="A1391" s="2">
        <v>1390</v>
      </c>
      <c r="B1391" s="8" t="s">
        <v>1570</v>
      </c>
      <c r="C1391" s="6" t="s">
        <v>22</v>
      </c>
      <c r="D1391" s="6" t="s">
        <v>162</v>
      </c>
      <c r="E1391" s="6"/>
      <c r="F1391" s="6" t="s">
        <v>163</v>
      </c>
      <c r="G1391" s="6" t="s">
        <v>164</v>
      </c>
      <c r="H1391" s="21" t="str">
        <f t="shared" si="21"/>
        <v>facebook</v>
      </c>
    </row>
    <row r="1392" spans="1:8" x14ac:dyDescent="0.3">
      <c r="A1392" s="2">
        <v>1391</v>
      </c>
      <c r="B1392" s="9" t="s">
        <v>1571</v>
      </c>
      <c r="C1392" s="6" t="s">
        <v>22</v>
      </c>
      <c r="D1392" s="6" t="s">
        <v>162</v>
      </c>
      <c r="E1392" s="6"/>
      <c r="F1392" s="6" t="s">
        <v>163</v>
      </c>
      <c r="G1392" s="6" t="s">
        <v>164</v>
      </c>
      <c r="H1392" s="21" t="str">
        <f t="shared" si="21"/>
        <v>Tiktok</v>
      </c>
    </row>
    <row r="1393" spans="1:8" x14ac:dyDescent="0.3">
      <c r="A1393" s="2">
        <v>1392</v>
      </c>
      <c r="B1393" s="9" t="s">
        <v>1572</v>
      </c>
      <c r="C1393" s="6" t="s">
        <v>22</v>
      </c>
      <c r="D1393" s="6" t="s">
        <v>162</v>
      </c>
      <c r="E1393" s="6"/>
      <c r="F1393" s="6" t="s">
        <v>163</v>
      </c>
      <c r="G1393" s="6" t="s">
        <v>164</v>
      </c>
      <c r="H1393" s="21" t="str">
        <f t="shared" si="21"/>
        <v>instagram</v>
      </c>
    </row>
    <row r="1394" spans="1:8" x14ac:dyDescent="0.3">
      <c r="A1394" s="2">
        <v>1393</v>
      </c>
      <c r="B1394" s="5" t="s">
        <v>1573</v>
      </c>
      <c r="C1394" s="6" t="s">
        <v>22</v>
      </c>
      <c r="D1394" s="6" t="s">
        <v>162</v>
      </c>
      <c r="E1394" s="6"/>
      <c r="F1394" s="6" t="s">
        <v>163</v>
      </c>
      <c r="G1394" s="6" t="s">
        <v>164</v>
      </c>
      <c r="H1394" s="21" t="str">
        <f t="shared" si="21"/>
        <v>facebook marketplace</v>
      </c>
    </row>
    <row r="1395" spans="1:8" x14ac:dyDescent="0.3">
      <c r="A1395" s="2">
        <v>1394</v>
      </c>
      <c r="B1395" s="5" t="s">
        <v>1574</v>
      </c>
      <c r="C1395" s="6" t="s">
        <v>27</v>
      </c>
      <c r="D1395" s="6" t="s">
        <v>13</v>
      </c>
      <c r="E1395" s="6"/>
      <c r="F1395" s="6" t="s">
        <v>24</v>
      </c>
      <c r="G1395" s="6" t="s">
        <v>25</v>
      </c>
      <c r="H1395" s="21" t="str">
        <f t="shared" si="21"/>
        <v>taobao</v>
      </c>
    </row>
    <row r="1396" spans="1:8" x14ac:dyDescent="0.3">
      <c r="A1396" s="2">
        <v>1395</v>
      </c>
      <c r="B1396" s="5" t="s">
        <v>1575</v>
      </c>
      <c r="C1396" s="6" t="s">
        <v>27</v>
      </c>
      <c r="D1396" s="6" t="s">
        <v>13</v>
      </c>
      <c r="E1396" s="6"/>
      <c r="F1396" s="6" t="s">
        <v>24</v>
      </c>
      <c r="G1396" s="6" t="s">
        <v>25</v>
      </c>
      <c r="H1396" s="21" t="str">
        <f t="shared" si="21"/>
        <v>aliexpress</v>
      </c>
    </row>
    <row r="1397" spans="1:8" x14ac:dyDescent="0.3">
      <c r="A1397" s="2">
        <v>1396</v>
      </c>
      <c r="B1397" s="5" t="s">
        <v>1576</v>
      </c>
      <c r="C1397" s="6" t="s">
        <v>27</v>
      </c>
      <c r="D1397" s="6" t="s">
        <v>13</v>
      </c>
      <c r="E1397" s="6"/>
      <c r="F1397" s="6" t="s">
        <v>24</v>
      </c>
      <c r="G1397" s="6" t="s">
        <v>25</v>
      </c>
      <c r="H1397" s="21" t="str">
        <f t="shared" si="21"/>
        <v>alibaba</v>
      </c>
    </row>
    <row r="1398" spans="1:8" x14ac:dyDescent="0.3">
      <c r="A1398" s="2">
        <v>1397</v>
      </c>
      <c r="B1398" s="8" t="s">
        <v>1577</v>
      </c>
      <c r="C1398" s="6" t="s">
        <v>27</v>
      </c>
      <c r="D1398" s="6" t="s">
        <v>13</v>
      </c>
      <c r="E1398" s="6"/>
      <c r="F1398" s="6" t="s">
        <v>24</v>
      </c>
      <c r="G1398" s="6" t="s">
        <v>25</v>
      </c>
      <c r="H1398" s="21" t="str">
        <f t="shared" si="21"/>
        <v>1688</v>
      </c>
    </row>
    <row r="1399" spans="1:8" x14ac:dyDescent="0.3">
      <c r="A1399" s="2">
        <v>1398</v>
      </c>
      <c r="B1399" s="5" t="s">
        <v>1578</v>
      </c>
      <c r="C1399" s="6" t="s">
        <v>27</v>
      </c>
      <c r="D1399" s="6" t="s">
        <v>13</v>
      </c>
      <c r="E1399" s="6"/>
      <c r="F1399" s="6" t="s">
        <v>24</v>
      </c>
      <c r="G1399" s="6" t="s">
        <v>25</v>
      </c>
      <c r="H1399" s="21" t="str">
        <f t="shared" si="21"/>
        <v>jd</v>
      </c>
    </row>
    <row r="1400" spans="1:8" x14ac:dyDescent="0.3">
      <c r="A1400" s="2">
        <v>1399</v>
      </c>
      <c r="B1400" s="9" t="s">
        <v>1579</v>
      </c>
      <c r="C1400" s="6" t="s">
        <v>27</v>
      </c>
      <c r="D1400" s="6" t="s">
        <v>15</v>
      </c>
      <c r="E1400" s="6"/>
      <c r="F1400" s="6" t="s">
        <v>24</v>
      </c>
      <c r="G1400" s="6" t="s">
        <v>234</v>
      </c>
      <c r="H1400" s="21" t="str">
        <f t="shared" si="21"/>
        <v>shopee</v>
      </c>
    </row>
    <row r="1401" spans="1:8" x14ac:dyDescent="0.3">
      <c r="A1401" s="2">
        <v>1400</v>
      </c>
      <c r="B1401" s="9" t="s">
        <v>1580</v>
      </c>
      <c r="C1401" s="6" t="s">
        <v>27</v>
      </c>
      <c r="D1401" s="6" t="s">
        <v>15</v>
      </c>
      <c r="E1401" s="6"/>
      <c r="F1401" s="6" t="s">
        <v>24</v>
      </c>
      <c r="G1401" s="6" t="s">
        <v>234</v>
      </c>
      <c r="H1401" s="21" t="str">
        <f t="shared" si="21"/>
        <v>ruten</v>
      </c>
    </row>
    <row r="1402" spans="1:8" x14ac:dyDescent="0.3">
      <c r="A1402" s="2">
        <v>1401</v>
      </c>
      <c r="B1402" s="9" t="s">
        <v>1581</v>
      </c>
      <c r="C1402" s="6" t="s">
        <v>27</v>
      </c>
      <c r="D1402" s="6" t="s">
        <v>1841</v>
      </c>
      <c r="E1402" s="6"/>
      <c r="F1402" s="6" t="s">
        <v>24</v>
      </c>
      <c r="G1402" s="6" t="s">
        <v>375</v>
      </c>
      <c r="H1402" s="21" t="str">
        <f t="shared" si="21"/>
        <v>jd</v>
      </c>
    </row>
    <row r="1403" spans="1:8" x14ac:dyDescent="0.3">
      <c r="A1403" s="2">
        <v>1402</v>
      </c>
      <c r="B1403" s="5" t="s">
        <v>1582</v>
      </c>
      <c r="C1403" s="6" t="s">
        <v>27</v>
      </c>
      <c r="D1403" s="6" t="s">
        <v>1806</v>
      </c>
      <c r="E1403" s="6"/>
      <c r="F1403" s="6" t="s">
        <v>242</v>
      </c>
      <c r="G1403" s="6" t="s">
        <v>219</v>
      </c>
      <c r="H1403" s="21" t="str">
        <f t="shared" si="21"/>
        <v>amazon</v>
      </c>
    </row>
    <row r="1404" spans="1:8" x14ac:dyDescent="0.3">
      <c r="A1404" s="2">
        <v>1403</v>
      </c>
      <c r="B1404" s="5" t="s">
        <v>1583</v>
      </c>
      <c r="C1404" s="6" t="s">
        <v>27</v>
      </c>
      <c r="D1404" s="6" t="s">
        <v>1806</v>
      </c>
      <c r="E1404" s="6"/>
      <c r="F1404" s="6" t="s">
        <v>242</v>
      </c>
      <c r="G1404" s="6" t="s">
        <v>219</v>
      </c>
      <c r="H1404" s="21" t="str">
        <f t="shared" si="21"/>
        <v>zalando</v>
      </c>
    </row>
    <row r="1405" spans="1:8" x14ac:dyDescent="0.3">
      <c r="A1405" s="2">
        <v>1404</v>
      </c>
      <c r="B1405" s="5" t="s">
        <v>1584</v>
      </c>
      <c r="C1405" s="6" t="s">
        <v>27</v>
      </c>
      <c r="D1405" s="6" t="s">
        <v>1794</v>
      </c>
      <c r="E1405" s="6"/>
      <c r="F1405" s="6" t="s">
        <v>29</v>
      </c>
      <c r="G1405" s="6" t="s">
        <v>45</v>
      </c>
      <c r="H1405" s="21" t="str">
        <f t="shared" si="21"/>
        <v>ajio</v>
      </c>
    </row>
    <row r="1406" spans="1:8" x14ac:dyDescent="0.3">
      <c r="A1406" s="2">
        <v>1405</v>
      </c>
      <c r="B1406" s="16" t="s">
        <v>1585</v>
      </c>
      <c r="C1406" s="6" t="s">
        <v>27</v>
      </c>
      <c r="D1406" s="6" t="s">
        <v>1794</v>
      </c>
      <c r="E1406" s="6"/>
      <c r="F1406" s="6" t="s">
        <v>29</v>
      </c>
      <c r="G1406" s="6" t="s">
        <v>45</v>
      </c>
      <c r="H1406" s="21" t="str">
        <f t="shared" si="21"/>
        <v>nykaafashion</v>
      </c>
    </row>
    <row r="1407" spans="1:8" x14ac:dyDescent="0.3">
      <c r="A1407" s="2">
        <v>1406</v>
      </c>
      <c r="B1407" s="5" t="s">
        <v>1586</v>
      </c>
      <c r="C1407" s="6" t="s">
        <v>27</v>
      </c>
      <c r="D1407" s="6" t="s">
        <v>1794</v>
      </c>
      <c r="E1407" s="6"/>
      <c r="F1407" s="6" t="s">
        <v>29</v>
      </c>
      <c r="G1407" s="6" t="s">
        <v>45</v>
      </c>
      <c r="H1407" s="21" t="str">
        <f t="shared" si="21"/>
        <v>tatacliq</v>
      </c>
    </row>
    <row r="1408" spans="1:8" x14ac:dyDescent="0.3">
      <c r="A1408" s="2">
        <v>1407</v>
      </c>
      <c r="B1408" s="5" t="s">
        <v>1587</v>
      </c>
      <c r="C1408" s="6" t="s">
        <v>27</v>
      </c>
      <c r="D1408" s="6" t="s">
        <v>1794</v>
      </c>
      <c r="E1408" s="6"/>
      <c r="F1408" s="6" t="s">
        <v>29</v>
      </c>
      <c r="G1408" s="6" t="s">
        <v>45</v>
      </c>
      <c r="H1408" s="21" t="str">
        <f t="shared" si="21"/>
        <v>amazon</v>
      </c>
    </row>
    <row r="1409" spans="1:8" x14ac:dyDescent="0.3">
      <c r="A1409" s="2">
        <v>1408</v>
      </c>
      <c r="B1409" s="9" t="s">
        <v>1588</v>
      </c>
      <c r="C1409" s="6" t="s">
        <v>27</v>
      </c>
      <c r="D1409" s="6" t="s">
        <v>20</v>
      </c>
      <c r="E1409" s="2" t="s">
        <v>554</v>
      </c>
      <c r="F1409" s="6" t="s">
        <v>29</v>
      </c>
      <c r="G1409" s="6" t="s">
        <v>164</v>
      </c>
      <c r="H1409" s="21" t="str">
        <f t="shared" si="21"/>
        <v>amazon</v>
      </c>
    </row>
    <row r="1410" spans="1:8" x14ac:dyDescent="0.3">
      <c r="A1410" s="2">
        <v>1409</v>
      </c>
      <c r="B1410" s="9" t="s">
        <v>1589</v>
      </c>
      <c r="C1410" s="6" t="s">
        <v>27</v>
      </c>
      <c r="D1410" s="6" t="s">
        <v>5</v>
      </c>
      <c r="E1410" s="6"/>
      <c r="F1410" s="6" t="s">
        <v>29</v>
      </c>
      <c r="G1410" s="6" t="s">
        <v>247</v>
      </c>
      <c r="H1410" s="21" t="str">
        <f t="shared" si="21"/>
        <v>amazon</v>
      </c>
    </row>
    <row r="1411" spans="1:8" x14ac:dyDescent="0.3">
      <c r="A1411" s="2">
        <v>1410</v>
      </c>
      <c r="B1411" s="9" t="s">
        <v>1590</v>
      </c>
      <c r="C1411" s="6" t="s">
        <v>27</v>
      </c>
      <c r="D1411" s="6" t="s">
        <v>8</v>
      </c>
      <c r="E1411" s="6"/>
      <c r="F1411" s="6" t="s">
        <v>29</v>
      </c>
      <c r="G1411" s="6" t="s">
        <v>249</v>
      </c>
      <c r="H1411" s="21" t="str">
        <f t="shared" ref="H1411:H1474" si="22">IFERROR(LEFT(B1411,FIND(".",B1411)-1),B1411)</f>
        <v>amazon</v>
      </c>
    </row>
    <row r="1412" spans="1:8" x14ac:dyDescent="0.3">
      <c r="A1412" s="2">
        <v>1411</v>
      </c>
      <c r="B1412" s="5" t="s">
        <v>1591</v>
      </c>
      <c r="C1412" s="6" t="s">
        <v>27</v>
      </c>
      <c r="D1412" s="6" t="s">
        <v>1800</v>
      </c>
      <c r="E1412" s="6"/>
      <c r="F1412" s="6" t="s">
        <v>29</v>
      </c>
      <c r="G1412" s="6" t="s">
        <v>209</v>
      </c>
      <c r="H1412" s="21" t="str">
        <f t="shared" si="22"/>
        <v>amazon</v>
      </c>
    </row>
    <row r="1413" spans="1:8" x14ac:dyDescent="0.3">
      <c r="A1413" s="2">
        <v>1412</v>
      </c>
      <c r="B1413" s="5" t="s">
        <v>1592</v>
      </c>
      <c r="C1413" s="6" t="s">
        <v>27</v>
      </c>
      <c r="D1413" s="6" t="s">
        <v>1880</v>
      </c>
      <c r="E1413" s="6"/>
      <c r="F1413" s="6" t="s">
        <v>29</v>
      </c>
      <c r="G1413" s="6" t="s">
        <v>571</v>
      </c>
      <c r="H1413" s="21" t="str">
        <f t="shared" si="22"/>
        <v>amazon</v>
      </c>
    </row>
    <row r="1414" spans="1:8" x14ac:dyDescent="0.3">
      <c r="A1414" s="2">
        <v>1413</v>
      </c>
      <c r="B1414" s="9" t="s">
        <v>1593</v>
      </c>
      <c r="C1414" s="6" t="s">
        <v>27</v>
      </c>
      <c r="D1414" s="6" t="s">
        <v>20</v>
      </c>
      <c r="E1414" s="2" t="s">
        <v>554</v>
      </c>
      <c r="F1414" s="6" t="s">
        <v>29</v>
      </c>
      <c r="G1414" s="6" t="s">
        <v>164</v>
      </c>
      <c r="H1414" s="21" t="str">
        <f t="shared" si="22"/>
        <v>ebay</v>
      </c>
    </row>
    <row r="1415" spans="1:8" x14ac:dyDescent="0.3">
      <c r="A1415" s="2">
        <v>1414</v>
      </c>
      <c r="B1415" s="9" t="s">
        <v>1594</v>
      </c>
      <c r="C1415" s="6" t="s">
        <v>27</v>
      </c>
      <c r="D1415" s="6" t="s">
        <v>1800</v>
      </c>
      <c r="E1415" s="6"/>
      <c r="F1415" s="6" t="s">
        <v>29</v>
      </c>
      <c r="G1415" s="6" t="s">
        <v>209</v>
      </c>
      <c r="H1415" s="21" t="str">
        <f t="shared" si="22"/>
        <v>shopee</v>
      </c>
    </row>
    <row r="1416" spans="1:8" x14ac:dyDescent="0.3">
      <c r="A1416" s="2">
        <v>1415</v>
      </c>
      <c r="B1416" s="8" t="s">
        <v>1595</v>
      </c>
      <c r="C1416" s="6" t="s">
        <v>27</v>
      </c>
      <c r="D1416" s="6" t="s">
        <v>17</v>
      </c>
      <c r="E1416" s="6"/>
      <c r="F1416" s="6" t="s">
        <v>29</v>
      </c>
      <c r="G1416" s="6" t="s">
        <v>1153</v>
      </c>
      <c r="H1416" s="21" t="str">
        <f t="shared" si="22"/>
        <v>shopee</v>
      </c>
    </row>
    <row r="1417" spans="1:8" x14ac:dyDescent="0.3">
      <c r="A1417" s="2">
        <v>1416</v>
      </c>
      <c r="B1417" s="5" t="s">
        <v>1596</v>
      </c>
      <c r="C1417" s="6" t="s">
        <v>27</v>
      </c>
      <c r="D1417" s="6" t="s">
        <v>16</v>
      </c>
      <c r="E1417" s="6"/>
      <c r="F1417" s="6" t="s">
        <v>29</v>
      </c>
      <c r="G1417" s="6" t="s">
        <v>211</v>
      </c>
      <c r="H1417" s="21" t="str">
        <f t="shared" si="22"/>
        <v>shopee</v>
      </c>
    </row>
    <row r="1418" spans="1:8" x14ac:dyDescent="0.3">
      <c r="A1418" s="2">
        <v>1417</v>
      </c>
      <c r="B1418" s="5" t="s">
        <v>1597</v>
      </c>
      <c r="C1418" s="6" t="s">
        <v>27</v>
      </c>
      <c r="D1418" s="6" t="s">
        <v>1800</v>
      </c>
      <c r="E1418" s="6"/>
      <c r="F1418" s="17" t="s">
        <v>29</v>
      </c>
      <c r="G1418" s="17" t="s">
        <v>209</v>
      </c>
      <c r="H1418" s="21" t="str">
        <f t="shared" si="22"/>
        <v>lazada</v>
      </c>
    </row>
    <row r="1419" spans="1:8" x14ac:dyDescent="0.3">
      <c r="A1419" s="2">
        <v>1418</v>
      </c>
      <c r="B1419" s="9" t="s">
        <v>1598</v>
      </c>
      <c r="C1419" s="6" t="s">
        <v>27</v>
      </c>
      <c r="D1419" s="6" t="s">
        <v>16</v>
      </c>
      <c r="E1419" s="6"/>
      <c r="F1419" s="6" t="s">
        <v>29</v>
      </c>
      <c r="G1419" s="6" t="s">
        <v>211</v>
      </c>
      <c r="H1419" s="21" t="str">
        <f t="shared" si="22"/>
        <v>lazada</v>
      </c>
    </row>
    <row r="1420" spans="1:8" x14ac:dyDescent="0.3">
      <c r="A1420" s="2">
        <v>1419</v>
      </c>
      <c r="B1420" s="5" t="s">
        <v>1599</v>
      </c>
      <c r="C1420" s="6" t="s">
        <v>27</v>
      </c>
      <c r="D1420" s="6" t="s">
        <v>13</v>
      </c>
      <c r="E1420" s="6"/>
      <c r="F1420" s="6" t="s">
        <v>29</v>
      </c>
      <c r="G1420" s="6" t="s">
        <v>25</v>
      </c>
      <c r="H1420" s="21" t="str">
        <f t="shared" si="22"/>
        <v>dhgate</v>
      </c>
    </row>
    <row r="1421" spans="1:8" x14ac:dyDescent="0.3">
      <c r="A1421" s="2">
        <v>1420</v>
      </c>
      <c r="B1421" s="9" t="s">
        <v>1600</v>
      </c>
      <c r="C1421" s="6" t="s">
        <v>27</v>
      </c>
      <c r="D1421" s="6" t="s">
        <v>20</v>
      </c>
      <c r="E1421" s="2" t="s">
        <v>554</v>
      </c>
      <c r="F1421" s="6" t="s">
        <v>29</v>
      </c>
      <c r="G1421" s="6" t="s">
        <v>164</v>
      </c>
      <c r="H1421" s="21" t="str">
        <f t="shared" si="22"/>
        <v>etsy</v>
      </c>
    </row>
    <row r="1422" spans="1:8" x14ac:dyDescent="0.3">
      <c r="A1422" s="2">
        <v>1421</v>
      </c>
      <c r="B1422" s="9" t="s">
        <v>1601</v>
      </c>
      <c r="C1422" s="6" t="s">
        <v>27</v>
      </c>
      <c r="D1422" s="6" t="s">
        <v>20</v>
      </c>
      <c r="E1422" s="2" t="s">
        <v>554</v>
      </c>
      <c r="F1422" s="6" t="s">
        <v>29</v>
      </c>
      <c r="G1422" s="6" t="s">
        <v>164</v>
      </c>
      <c r="H1422" s="21" t="str">
        <f t="shared" si="22"/>
        <v>wish</v>
      </c>
    </row>
    <row r="1423" spans="1:8" x14ac:dyDescent="0.3">
      <c r="A1423" s="2">
        <v>1422</v>
      </c>
      <c r="B1423" s="9" t="s">
        <v>1602</v>
      </c>
      <c r="C1423" s="6" t="s">
        <v>27</v>
      </c>
      <c r="D1423" s="6" t="s">
        <v>1800</v>
      </c>
      <c r="E1423" s="6"/>
      <c r="F1423" s="6" t="s">
        <v>29</v>
      </c>
      <c r="G1423" s="6" t="s">
        <v>209</v>
      </c>
      <c r="H1423" s="21" t="str">
        <f t="shared" si="22"/>
        <v>carousell</v>
      </c>
    </row>
    <row r="1424" spans="1:8" x14ac:dyDescent="0.3">
      <c r="A1424" s="2">
        <v>1423</v>
      </c>
      <c r="B1424" s="9" t="s">
        <v>1603</v>
      </c>
      <c r="C1424" s="6" t="s">
        <v>27</v>
      </c>
      <c r="D1424" s="6" t="s">
        <v>8</v>
      </c>
      <c r="E1424" s="6"/>
      <c r="F1424" s="6" t="s">
        <v>29</v>
      </c>
      <c r="G1424" s="6" t="s">
        <v>249</v>
      </c>
      <c r="H1424" s="21" t="str">
        <f t="shared" si="22"/>
        <v>au</v>
      </c>
    </row>
    <row r="1425" spans="1:8" x14ac:dyDescent="0.3">
      <c r="A1425" s="2">
        <v>1424</v>
      </c>
      <c r="B1425" s="9" t="s">
        <v>1604</v>
      </c>
      <c r="C1425" s="6" t="s">
        <v>27</v>
      </c>
      <c r="D1425" s="6" t="s">
        <v>5</v>
      </c>
      <c r="E1425" s="6"/>
      <c r="F1425" s="6" t="s">
        <v>29</v>
      </c>
      <c r="G1425" s="6" t="s">
        <v>247</v>
      </c>
      <c r="H1425" s="21" t="str">
        <f t="shared" si="22"/>
        <v>ca</v>
      </c>
    </row>
    <row r="1426" spans="1:8" x14ac:dyDescent="0.3">
      <c r="A1426" s="2">
        <v>1425</v>
      </c>
      <c r="B1426" s="9" t="s">
        <v>1605</v>
      </c>
      <c r="C1426" s="6" t="s">
        <v>27</v>
      </c>
      <c r="D1426" s="6" t="s">
        <v>19</v>
      </c>
      <c r="E1426" s="6"/>
      <c r="F1426" s="6" t="s">
        <v>29</v>
      </c>
      <c r="G1426" s="6" t="s">
        <v>207</v>
      </c>
      <c r="H1426" s="21" t="str">
        <f t="shared" si="22"/>
        <v>carousell</v>
      </c>
    </row>
    <row r="1427" spans="1:8" x14ac:dyDescent="0.3">
      <c r="A1427" s="2">
        <v>1426</v>
      </c>
      <c r="B1427" s="5" t="s">
        <v>1606</v>
      </c>
      <c r="C1427" s="6" t="s">
        <v>27</v>
      </c>
      <c r="D1427" s="6" t="s">
        <v>7</v>
      </c>
      <c r="E1427" s="6"/>
      <c r="F1427" s="6" t="s">
        <v>29</v>
      </c>
      <c r="G1427" s="6" t="s">
        <v>244</v>
      </c>
      <c r="H1427" s="21" t="str">
        <f t="shared" si="22"/>
        <v>nz</v>
      </c>
    </row>
    <row r="1428" spans="1:8" x14ac:dyDescent="0.3">
      <c r="A1428" s="2">
        <v>1427</v>
      </c>
      <c r="B1428" s="5" t="s">
        <v>1607</v>
      </c>
      <c r="C1428" s="6" t="s">
        <v>27</v>
      </c>
      <c r="D1428" s="6" t="s">
        <v>16</v>
      </c>
      <c r="E1428" s="6"/>
      <c r="F1428" s="6" t="s">
        <v>29</v>
      </c>
      <c r="G1428" s="6" t="s">
        <v>211</v>
      </c>
      <c r="H1428" s="21" t="str">
        <f t="shared" si="22"/>
        <v>carousell</v>
      </c>
    </row>
    <row r="1429" spans="1:8" x14ac:dyDescent="0.3">
      <c r="A1429" s="2">
        <v>1428</v>
      </c>
      <c r="B1429" s="9" t="s">
        <v>1608</v>
      </c>
      <c r="C1429" s="6" t="s">
        <v>27</v>
      </c>
      <c r="D1429" s="6" t="s">
        <v>20</v>
      </c>
      <c r="E1429" s="2" t="s">
        <v>554</v>
      </c>
      <c r="F1429" s="6" t="s">
        <v>29</v>
      </c>
      <c r="G1429" s="6" t="s">
        <v>164</v>
      </c>
      <c r="H1429" s="21" t="str">
        <f t="shared" si="22"/>
        <v>walmart</v>
      </c>
    </row>
    <row r="1430" spans="1:8" x14ac:dyDescent="0.3">
      <c r="A1430" s="2">
        <v>1429</v>
      </c>
      <c r="B1430" s="9" t="s">
        <v>1609</v>
      </c>
      <c r="C1430" s="6" t="s">
        <v>27</v>
      </c>
      <c r="D1430" s="6" t="s">
        <v>20</v>
      </c>
      <c r="E1430" s="2" t="s">
        <v>554</v>
      </c>
      <c r="F1430" s="6" t="s">
        <v>29</v>
      </c>
      <c r="G1430" s="6" t="s">
        <v>164</v>
      </c>
      <c r="H1430" s="21" t="str">
        <f t="shared" si="22"/>
        <v>redbubble</v>
      </c>
    </row>
    <row r="1431" spans="1:8" x14ac:dyDescent="0.3">
      <c r="A1431" s="2">
        <v>1430</v>
      </c>
      <c r="B1431" s="9" t="s">
        <v>1610</v>
      </c>
      <c r="C1431" s="6" t="s">
        <v>27</v>
      </c>
      <c r="D1431" s="6" t="s">
        <v>1880</v>
      </c>
      <c r="E1431" s="6"/>
      <c r="F1431" s="6" t="s">
        <v>29</v>
      </c>
      <c r="G1431" s="6" t="s">
        <v>571</v>
      </c>
      <c r="H1431" s="21" t="str">
        <f t="shared" si="22"/>
        <v>ebay</v>
      </c>
    </row>
    <row r="1432" spans="1:8" x14ac:dyDescent="0.3">
      <c r="A1432" s="2">
        <v>1431</v>
      </c>
      <c r="B1432" s="9" t="s">
        <v>1611</v>
      </c>
      <c r="C1432" s="6" t="s">
        <v>27</v>
      </c>
      <c r="D1432" s="6" t="s">
        <v>20</v>
      </c>
      <c r="E1432" s="2" t="s">
        <v>554</v>
      </c>
      <c r="F1432" s="6" t="s">
        <v>29</v>
      </c>
      <c r="G1432" s="6" t="s">
        <v>164</v>
      </c>
      <c r="H1432" s="21" t="str">
        <f t="shared" si="22"/>
        <v>mercari</v>
      </c>
    </row>
    <row r="1433" spans="1:8" x14ac:dyDescent="0.3">
      <c r="A1433" s="2">
        <v>1432</v>
      </c>
      <c r="B1433" s="5" t="s">
        <v>1612</v>
      </c>
      <c r="C1433" s="6" t="s">
        <v>27</v>
      </c>
      <c r="D1433" s="6" t="s">
        <v>5</v>
      </c>
      <c r="E1433" s="6"/>
      <c r="F1433" s="6" t="s">
        <v>29</v>
      </c>
      <c r="G1433" s="6" t="s">
        <v>247</v>
      </c>
      <c r="H1433" s="21" t="str">
        <f t="shared" si="22"/>
        <v>ebay</v>
      </c>
    </row>
    <row r="1434" spans="1:8" x14ac:dyDescent="0.3">
      <c r="A1434" s="2">
        <v>1433</v>
      </c>
      <c r="B1434" s="5" t="s">
        <v>1613</v>
      </c>
      <c r="C1434" s="6" t="s">
        <v>27</v>
      </c>
      <c r="D1434" s="6" t="s">
        <v>16</v>
      </c>
      <c r="E1434" s="6"/>
      <c r="F1434" s="6" t="s">
        <v>29</v>
      </c>
      <c r="G1434" s="6" t="s">
        <v>211</v>
      </c>
      <c r="H1434" s="21" t="str">
        <f t="shared" si="22"/>
        <v>ebay</v>
      </c>
    </row>
    <row r="1435" spans="1:8" x14ac:dyDescent="0.3">
      <c r="A1435" s="2">
        <v>1434</v>
      </c>
      <c r="B1435" s="5" t="s">
        <v>1614</v>
      </c>
      <c r="C1435" s="6" t="s">
        <v>27</v>
      </c>
      <c r="D1435" s="6" t="s">
        <v>8</v>
      </c>
      <c r="E1435" s="6"/>
      <c r="F1435" s="6" t="s">
        <v>29</v>
      </c>
      <c r="G1435" s="6" t="s">
        <v>249</v>
      </c>
      <c r="H1435" s="21" t="str">
        <f t="shared" si="22"/>
        <v>ebay</v>
      </c>
    </row>
    <row r="1436" spans="1:8" x14ac:dyDescent="0.3">
      <c r="A1436" s="2">
        <v>1435</v>
      </c>
      <c r="B1436" s="5" t="s">
        <v>1615</v>
      </c>
      <c r="C1436" s="6" t="s">
        <v>27</v>
      </c>
      <c r="D1436" s="6" t="s">
        <v>1800</v>
      </c>
      <c r="E1436" s="6"/>
      <c r="F1436" s="6" t="s">
        <v>29</v>
      </c>
      <c r="G1436" s="6" t="s">
        <v>209</v>
      </c>
      <c r="H1436" s="21" t="str">
        <f t="shared" si="22"/>
        <v>ebay</v>
      </c>
    </row>
    <row r="1437" spans="1:8" x14ac:dyDescent="0.3">
      <c r="A1437" s="2">
        <v>1436</v>
      </c>
      <c r="B1437" s="5" t="s">
        <v>1616</v>
      </c>
      <c r="C1437" s="6" t="s">
        <v>27</v>
      </c>
      <c r="D1437" s="6" t="s">
        <v>1794</v>
      </c>
      <c r="E1437" s="6"/>
      <c r="F1437" s="6" t="s">
        <v>29</v>
      </c>
      <c r="G1437" s="6" t="s">
        <v>45</v>
      </c>
      <c r="H1437" s="21" t="str">
        <f t="shared" si="22"/>
        <v>flipkart</v>
      </c>
    </row>
    <row r="1438" spans="1:8" x14ac:dyDescent="0.3">
      <c r="A1438" s="2">
        <v>1437</v>
      </c>
      <c r="B1438" s="5" t="s">
        <v>1617</v>
      </c>
      <c r="C1438" s="6" t="s">
        <v>27</v>
      </c>
      <c r="D1438" s="6" t="s">
        <v>1794</v>
      </c>
      <c r="E1438" s="6"/>
      <c r="F1438" s="6" t="s">
        <v>29</v>
      </c>
      <c r="G1438" s="6" t="s">
        <v>45</v>
      </c>
      <c r="H1438" s="21" t="str">
        <f t="shared" si="22"/>
        <v>myntra</v>
      </c>
    </row>
    <row r="1439" spans="1:8" x14ac:dyDescent="0.3">
      <c r="A1439" s="2">
        <v>1438</v>
      </c>
      <c r="B1439" s="5" t="s">
        <v>1618</v>
      </c>
      <c r="C1439" s="6" t="s">
        <v>27</v>
      </c>
      <c r="D1439" s="6" t="s">
        <v>13</v>
      </c>
      <c r="E1439" s="6"/>
      <c r="F1439" s="6" t="s">
        <v>1542</v>
      </c>
      <c r="G1439" s="6" t="s">
        <v>25</v>
      </c>
      <c r="H1439" s="21" t="str">
        <f t="shared" si="22"/>
        <v>everychina</v>
      </c>
    </row>
    <row r="1440" spans="1:8" x14ac:dyDescent="0.3">
      <c r="A1440" s="2">
        <v>1439</v>
      </c>
      <c r="B1440" s="9" t="s">
        <v>1619</v>
      </c>
      <c r="C1440" s="6" t="s">
        <v>27</v>
      </c>
      <c r="D1440" s="6" t="s">
        <v>19</v>
      </c>
      <c r="E1440" s="6"/>
      <c r="F1440" s="6" t="s">
        <v>1542</v>
      </c>
      <c r="G1440" s="6" t="s">
        <v>207</v>
      </c>
      <c r="H1440" s="21" t="str">
        <f t="shared" si="22"/>
        <v>shopee</v>
      </c>
    </row>
    <row r="1441" spans="1:8" x14ac:dyDescent="0.3">
      <c r="A1441" s="2">
        <v>1440</v>
      </c>
      <c r="B1441" s="9" t="s">
        <v>1620</v>
      </c>
      <c r="C1441" s="6" t="s">
        <v>27</v>
      </c>
      <c r="D1441" s="6" t="s">
        <v>19</v>
      </c>
      <c r="E1441" s="6"/>
      <c r="F1441" s="6" t="s">
        <v>1542</v>
      </c>
      <c r="G1441" s="6" t="s">
        <v>207</v>
      </c>
      <c r="H1441" s="21" t="str">
        <f t="shared" si="22"/>
        <v>lazada</v>
      </c>
    </row>
    <row r="1442" spans="1:8" x14ac:dyDescent="0.3">
      <c r="A1442" s="2">
        <v>1441</v>
      </c>
      <c r="B1442" s="9" t="s">
        <v>1621</v>
      </c>
      <c r="C1442" s="6" t="s">
        <v>27</v>
      </c>
      <c r="D1442" s="6" t="s">
        <v>1841</v>
      </c>
      <c r="E1442" s="6"/>
      <c r="F1442" s="6" t="s">
        <v>1542</v>
      </c>
      <c r="G1442" s="6" t="s">
        <v>375</v>
      </c>
      <c r="H1442" s="21" t="str">
        <f t="shared" si="22"/>
        <v>carousell</v>
      </c>
    </row>
    <row r="1443" spans="1:8" x14ac:dyDescent="0.3">
      <c r="A1443" s="2">
        <v>1442</v>
      </c>
      <c r="B1443" s="5" t="s">
        <v>1622</v>
      </c>
      <c r="C1443" s="6" t="s">
        <v>27</v>
      </c>
      <c r="D1443" s="6" t="s">
        <v>15</v>
      </c>
      <c r="E1443" s="6"/>
      <c r="F1443" s="6" t="s">
        <v>1542</v>
      </c>
      <c r="G1443" s="6" t="s">
        <v>234</v>
      </c>
      <c r="H1443" s="21" t="str">
        <f t="shared" si="22"/>
        <v>tw</v>
      </c>
    </row>
    <row r="1444" spans="1:8" x14ac:dyDescent="0.3">
      <c r="A1444" s="2">
        <v>1443</v>
      </c>
      <c r="B1444" s="9" t="s">
        <v>1623</v>
      </c>
      <c r="C1444" s="6" t="s">
        <v>27</v>
      </c>
      <c r="D1444" s="6" t="s">
        <v>13</v>
      </c>
      <c r="E1444" s="6"/>
      <c r="F1444" s="6" t="s">
        <v>1542</v>
      </c>
      <c r="G1444" s="6" t="s">
        <v>25</v>
      </c>
      <c r="H1444" s="21" t="str">
        <f t="shared" si="22"/>
        <v>diytrade</v>
      </c>
    </row>
    <row r="1445" spans="1:8" x14ac:dyDescent="0.3">
      <c r="A1445" s="2">
        <v>1444</v>
      </c>
      <c r="B1445" s="9" t="s">
        <v>1624</v>
      </c>
      <c r="C1445" s="6" t="s">
        <v>27</v>
      </c>
      <c r="D1445" s="6" t="s">
        <v>18</v>
      </c>
      <c r="E1445" s="6"/>
      <c r="F1445" s="6" t="s">
        <v>1625</v>
      </c>
      <c r="G1445" s="6" t="s">
        <v>34</v>
      </c>
      <c r="H1445" s="21" t="str">
        <f t="shared" si="22"/>
        <v>shopee</v>
      </c>
    </row>
    <row r="1446" spans="1:8" x14ac:dyDescent="0.3">
      <c r="A1446" s="2">
        <v>1445</v>
      </c>
      <c r="B1446" s="8" t="s">
        <v>1626</v>
      </c>
      <c r="C1446" s="6" t="s">
        <v>27</v>
      </c>
      <c r="D1446" s="6" t="s">
        <v>18</v>
      </c>
      <c r="E1446" s="6"/>
      <c r="F1446" s="6" t="s">
        <v>1625</v>
      </c>
      <c r="G1446" s="6" t="s">
        <v>34</v>
      </c>
      <c r="H1446" s="21" t="str">
        <f t="shared" si="22"/>
        <v>lazada</v>
      </c>
    </row>
    <row r="1447" spans="1:8" x14ac:dyDescent="0.3">
      <c r="A1447" s="2">
        <v>1446</v>
      </c>
      <c r="B1447" s="9" t="s">
        <v>1627</v>
      </c>
      <c r="C1447" s="6" t="s">
        <v>27</v>
      </c>
      <c r="D1447" s="6" t="s">
        <v>18</v>
      </c>
      <c r="E1447" s="6"/>
      <c r="F1447" s="6" t="s">
        <v>1625</v>
      </c>
      <c r="G1447" s="6" t="s">
        <v>34</v>
      </c>
      <c r="H1447" s="21" t="str">
        <f t="shared" si="22"/>
        <v>tokopedia</v>
      </c>
    </row>
    <row r="1448" spans="1:8" x14ac:dyDescent="0.3">
      <c r="A1448" s="2">
        <v>1447</v>
      </c>
      <c r="B1448" s="8" t="s">
        <v>1628</v>
      </c>
      <c r="C1448" s="6" t="s">
        <v>27</v>
      </c>
      <c r="D1448" s="6" t="s">
        <v>18</v>
      </c>
      <c r="E1448" s="6"/>
      <c r="F1448" s="6" t="s">
        <v>1625</v>
      </c>
      <c r="G1448" s="6" t="s">
        <v>34</v>
      </c>
      <c r="H1448" s="21" t="str">
        <f t="shared" si="22"/>
        <v>bukalapak</v>
      </c>
    </row>
    <row r="1449" spans="1:8" x14ac:dyDescent="0.3">
      <c r="A1449" s="2">
        <v>1448</v>
      </c>
      <c r="B1449" s="8" t="s">
        <v>1629</v>
      </c>
      <c r="C1449" s="6" t="s">
        <v>27</v>
      </c>
      <c r="D1449" s="6" t="s">
        <v>18</v>
      </c>
      <c r="E1449" s="6"/>
      <c r="F1449" s="6" t="s">
        <v>1625</v>
      </c>
      <c r="G1449" s="6" t="s">
        <v>34</v>
      </c>
      <c r="H1449" s="21" t="str">
        <f t="shared" si="22"/>
        <v>id</v>
      </c>
    </row>
    <row r="1450" spans="1:8" x14ac:dyDescent="0.3">
      <c r="A1450" s="2">
        <v>1449</v>
      </c>
      <c r="B1450" s="9" t="s">
        <v>1630</v>
      </c>
      <c r="C1450" s="6" t="s">
        <v>27</v>
      </c>
      <c r="D1450" s="6" t="s">
        <v>1810</v>
      </c>
      <c r="E1450" s="6"/>
      <c r="F1450" s="6" t="s">
        <v>1631</v>
      </c>
      <c r="G1450" s="6" t="s">
        <v>278</v>
      </c>
      <c r="H1450" s="21" t="str">
        <f t="shared" si="22"/>
        <v>jauce</v>
      </c>
    </row>
    <row r="1451" spans="1:8" x14ac:dyDescent="0.3">
      <c r="A1451" s="2">
        <v>1450</v>
      </c>
      <c r="B1451" s="5" t="s">
        <v>1632</v>
      </c>
      <c r="C1451" s="6" t="s">
        <v>27</v>
      </c>
      <c r="D1451" s="6" t="s">
        <v>1809</v>
      </c>
      <c r="E1451" s="6"/>
      <c r="F1451" s="6" t="s">
        <v>263</v>
      </c>
      <c r="G1451" s="6" t="s">
        <v>219</v>
      </c>
      <c r="H1451" s="21" t="str">
        <f t="shared" si="22"/>
        <v>amazon</v>
      </c>
    </row>
    <row r="1452" spans="1:8" x14ac:dyDescent="0.3">
      <c r="A1452" s="2">
        <v>1451</v>
      </c>
      <c r="B1452" s="9" t="s">
        <v>1633</v>
      </c>
      <c r="C1452" s="6" t="s">
        <v>27</v>
      </c>
      <c r="D1452" s="6" t="s">
        <v>1809</v>
      </c>
      <c r="E1452" s="6"/>
      <c r="F1452" s="6" t="s">
        <v>263</v>
      </c>
      <c r="G1452" s="6" t="s">
        <v>219</v>
      </c>
      <c r="H1452" s="21" t="str">
        <f t="shared" si="22"/>
        <v>zalando</v>
      </c>
    </row>
    <row r="1453" spans="1:8" x14ac:dyDescent="0.3">
      <c r="A1453" s="2">
        <v>1452</v>
      </c>
      <c r="B1453" s="5" t="s">
        <v>1634</v>
      </c>
      <c r="C1453" s="6" t="s">
        <v>27</v>
      </c>
      <c r="D1453" s="6" t="s">
        <v>1812</v>
      </c>
      <c r="E1453" s="6"/>
      <c r="F1453" s="6" t="s">
        <v>268</v>
      </c>
      <c r="G1453" s="6" t="s">
        <v>219</v>
      </c>
      <c r="H1453" s="21" t="str">
        <f t="shared" si="22"/>
        <v>amazon</v>
      </c>
    </row>
    <row r="1454" spans="1:8" x14ac:dyDescent="0.3">
      <c r="A1454" s="2">
        <v>1453</v>
      </c>
      <c r="B1454" s="9" t="s">
        <v>1635</v>
      </c>
      <c r="C1454" s="6" t="s">
        <v>27</v>
      </c>
      <c r="D1454" s="6" t="s">
        <v>1812</v>
      </c>
      <c r="E1454" s="6"/>
      <c r="F1454" s="6" t="s">
        <v>268</v>
      </c>
      <c r="G1454" s="6" t="s">
        <v>219</v>
      </c>
      <c r="H1454" s="21" t="str">
        <f t="shared" si="22"/>
        <v>ebay</v>
      </c>
    </row>
    <row r="1455" spans="1:8" x14ac:dyDescent="0.3">
      <c r="A1455" s="2">
        <v>1454</v>
      </c>
      <c r="B1455" s="9" t="s">
        <v>1636</v>
      </c>
      <c r="C1455" s="6" t="s">
        <v>27</v>
      </c>
      <c r="D1455" s="6" t="s">
        <v>1812</v>
      </c>
      <c r="E1455" s="6"/>
      <c r="F1455" s="6" t="s">
        <v>268</v>
      </c>
      <c r="G1455" s="6" t="s">
        <v>219</v>
      </c>
      <c r="H1455" s="21" t="str">
        <f t="shared" si="22"/>
        <v>zalando</v>
      </c>
    </row>
    <row r="1456" spans="1:8" x14ac:dyDescent="0.3">
      <c r="A1456" s="2">
        <v>1455</v>
      </c>
      <c r="B1456" s="5" t="s">
        <v>1637</v>
      </c>
      <c r="C1456" s="6" t="s">
        <v>27</v>
      </c>
      <c r="D1456" s="6" t="s">
        <v>1811</v>
      </c>
      <c r="E1456" s="6"/>
      <c r="F1456" s="6" t="s">
        <v>275</v>
      </c>
      <c r="G1456" s="6" t="s">
        <v>219</v>
      </c>
      <c r="H1456" s="21" t="str">
        <f t="shared" si="22"/>
        <v>amazon</v>
      </c>
    </row>
    <row r="1457" spans="1:8" x14ac:dyDescent="0.3">
      <c r="A1457" s="2">
        <v>1456</v>
      </c>
      <c r="B1457" s="9" t="s">
        <v>1638</v>
      </c>
      <c r="C1457" s="6" t="s">
        <v>27</v>
      </c>
      <c r="D1457" s="6" t="s">
        <v>1811</v>
      </c>
      <c r="E1457" s="6"/>
      <c r="F1457" s="6" t="s">
        <v>275</v>
      </c>
      <c r="G1457" s="6" t="s">
        <v>219</v>
      </c>
      <c r="H1457" s="21" t="str">
        <f t="shared" si="22"/>
        <v>ebay</v>
      </c>
    </row>
    <row r="1458" spans="1:8" x14ac:dyDescent="0.3">
      <c r="A1458" s="2">
        <v>1457</v>
      </c>
      <c r="B1458" s="9" t="s">
        <v>1639</v>
      </c>
      <c r="C1458" s="6" t="s">
        <v>27</v>
      </c>
      <c r="D1458" s="6" t="s">
        <v>1811</v>
      </c>
      <c r="E1458" s="6"/>
      <c r="F1458" s="6" t="s">
        <v>275</v>
      </c>
      <c r="G1458" s="6" t="s">
        <v>219</v>
      </c>
      <c r="H1458" s="21" t="str">
        <f t="shared" si="22"/>
        <v>zalando</v>
      </c>
    </row>
    <row r="1459" spans="1:8" x14ac:dyDescent="0.3">
      <c r="A1459" s="2">
        <v>1458</v>
      </c>
      <c r="B1459" s="5" t="s">
        <v>1640</v>
      </c>
      <c r="C1459" s="6" t="s">
        <v>27</v>
      </c>
      <c r="D1459" s="6" t="s">
        <v>1810</v>
      </c>
      <c r="E1459" s="6"/>
      <c r="F1459" s="6" t="s">
        <v>277</v>
      </c>
      <c r="G1459" s="6" t="s">
        <v>278</v>
      </c>
      <c r="H1459" s="21" t="str">
        <f t="shared" si="22"/>
        <v>jp</v>
      </c>
    </row>
    <row r="1460" spans="1:8" x14ac:dyDescent="0.3">
      <c r="A1460" s="2">
        <v>1459</v>
      </c>
      <c r="B1460" s="9" t="s">
        <v>1641</v>
      </c>
      <c r="C1460" s="6" t="s">
        <v>27</v>
      </c>
      <c r="D1460" s="6" t="s">
        <v>1810</v>
      </c>
      <c r="E1460" s="6"/>
      <c r="F1460" s="6" t="s">
        <v>277</v>
      </c>
      <c r="G1460" s="6" t="s">
        <v>278</v>
      </c>
      <c r="H1460" s="21" t="str">
        <f t="shared" si="22"/>
        <v>amazon</v>
      </c>
    </row>
    <row r="1461" spans="1:8" x14ac:dyDescent="0.3">
      <c r="A1461" s="2">
        <v>1460</v>
      </c>
      <c r="B1461" s="9" t="s">
        <v>1642</v>
      </c>
      <c r="C1461" s="6" t="s">
        <v>27</v>
      </c>
      <c r="D1461" s="6" t="s">
        <v>1810</v>
      </c>
      <c r="E1461" s="6"/>
      <c r="F1461" s="6" t="s">
        <v>277</v>
      </c>
      <c r="G1461" s="6" t="s">
        <v>278</v>
      </c>
      <c r="H1461" s="21" t="str">
        <f t="shared" si="22"/>
        <v>rakuten</v>
      </c>
    </row>
    <row r="1462" spans="1:8" x14ac:dyDescent="0.3">
      <c r="A1462" s="2">
        <v>1461</v>
      </c>
      <c r="B1462" s="5" t="s">
        <v>1643</v>
      </c>
      <c r="C1462" s="6" t="s">
        <v>27</v>
      </c>
      <c r="D1462" s="6" t="s">
        <v>1810</v>
      </c>
      <c r="E1462" s="6"/>
      <c r="F1462" s="6" t="s">
        <v>277</v>
      </c>
      <c r="G1462" s="6" t="s">
        <v>278</v>
      </c>
      <c r="H1462" s="21" t="str">
        <f t="shared" si="22"/>
        <v>qoo10</v>
      </c>
    </row>
    <row r="1463" spans="1:8" x14ac:dyDescent="0.3">
      <c r="A1463" s="2">
        <v>1462</v>
      </c>
      <c r="B1463" s="9" t="s">
        <v>1644</v>
      </c>
      <c r="C1463" s="6" t="s">
        <v>27</v>
      </c>
      <c r="D1463" s="6" t="s">
        <v>1810</v>
      </c>
      <c r="E1463" s="6"/>
      <c r="F1463" s="6" t="s">
        <v>277</v>
      </c>
      <c r="G1463" s="6" t="s">
        <v>278</v>
      </c>
      <c r="H1463" s="21" t="str">
        <f t="shared" si="22"/>
        <v>Rakuma</v>
      </c>
    </row>
    <row r="1464" spans="1:8" x14ac:dyDescent="0.3">
      <c r="A1464" s="2">
        <v>1463</v>
      </c>
      <c r="B1464" s="9" t="s">
        <v>1645</v>
      </c>
      <c r="C1464" s="6" t="s">
        <v>27</v>
      </c>
      <c r="D1464" s="6" t="s">
        <v>1810</v>
      </c>
      <c r="E1464" s="6"/>
      <c r="F1464" s="6" t="s">
        <v>277</v>
      </c>
      <c r="G1464" s="6" t="s">
        <v>278</v>
      </c>
      <c r="H1464" s="21" t="str">
        <f t="shared" si="22"/>
        <v>wowma</v>
      </c>
    </row>
    <row r="1465" spans="1:8" x14ac:dyDescent="0.3">
      <c r="A1465" s="2">
        <v>1464</v>
      </c>
      <c r="B1465" s="9" t="s">
        <v>1646</v>
      </c>
      <c r="C1465" s="6" t="s">
        <v>27</v>
      </c>
      <c r="D1465" s="6" t="s">
        <v>1810</v>
      </c>
      <c r="E1465" s="6"/>
      <c r="F1465" s="6" t="s">
        <v>277</v>
      </c>
      <c r="G1465" s="6" t="s">
        <v>278</v>
      </c>
      <c r="H1465" s="21" t="str">
        <f t="shared" si="22"/>
        <v>ruten</v>
      </c>
    </row>
    <row r="1466" spans="1:8" x14ac:dyDescent="0.3">
      <c r="A1466" s="2">
        <v>1465</v>
      </c>
      <c r="B1466" s="9" t="s">
        <v>1647</v>
      </c>
      <c r="C1466" s="6" t="s">
        <v>27</v>
      </c>
      <c r="D1466" s="6" t="s">
        <v>1810</v>
      </c>
      <c r="E1466" s="6"/>
      <c r="F1466" s="6" t="s">
        <v>277</v>
      </c>
      <c r="G1466" s="6" t="s">
        <v>278</v>
      </c>
      <c r="H1466" s="21" t="str">
        <f t="shared" si="22"/>
        <v>zozo</v>
      </c>
    </row>
    <row r="1467" spans="1:8" x14ac:dyDescent="0.3">
      <c r="A1467" s="2">
        <v>1466</v>
      </c>
      <c r="B1467" s="9" t="s">
        <v>1648</v>
      </c>
      <c r="C1467" s="6" t="s">
        <v>27</v>
      </c>
      <c r="D1467" s="6" t="s">
        <v>1810</v>
      </c>
      <c r="E1467" s="6"/>
      <c r="F1467" s="6" t="s">
        <v>277</v>
      </c>
      <c r="G1467" s="6" t="s">
        <v>278</v>
      </c>
      <c r="H1467" s="21" t="str">
        <f t="shared" si="22"/>
        <v>buyma</v>
      </c>
    </row>
    <row r="1468" spans="1:8" x14ac:dyDescent="0.3">
      <c r="A1468" s="2">
        <v>1467</v>
      </c>
      <c r="B1468" s="9" t="s">
        <v>1649</v>
      </c>
      <c r="C1468" s="6" t="s">
        <v>27</v>
      </c>
      <c r="D1468" s="6" t="s">
        <v>1810</v>
      </c>
      <c r="E1468" s="6"/>
      <c r="F1468" s="6" t="s">
        <v>277</v>
      </c>
      <c r="G1468" s="6" t="s">
        <v>278</v>
      </c>
      <c r="H1468" s="21" t="str">
        <f t="shared" si="22"/>
        <v>Ponparemall</v>
      </c>
    </row>
    <row r="1469" spans="1:8" x14ac:dyDescent="0.3">
      <c r="A1469" s="2">
        <v>1468</v>
      </c>
      <c r="B1469" s="5" t="s">
        <v>1650</v>
      </c>
      <c r="C1469" s="6" t="s">
        <v>27</v>
      </c>
      <c r="D1469" s="6" t="s">
        <v>1810</v>
      </c>
      <c r="E1469" s="6"/>
      <c r="F1469" s="6" t="s">
        <v>277</v>
      </c>
      <c r="G1469" s="6" t="s">
        <v>278</v>
      </c>
      <c r="H1469" s="21" t="str">
        <f t="shared" si="22"/>
        <v>qoo10</v>
      </c>
    </row>
    <row r="1470" spans="1:8" x14ac:dyDescent="0.3">
      <c r="A1470" s="2">
        <v>1469</v>
      </c>
      <c r="B1470" s="9" t="s">
        <v>1651</v>
      </c>
      <c r="C1470" s="6" t="s">
        <v>27</v>
      </c>
      <c r="D1470" s="6" t="s">
        <v>1810</v>
      </c>
      <c r="E1470" s="6"/>
      <c r="F1470" s="6" t="s">
        <v>277</v>
      </c>
      <c r="G1470" s="6" t="s">
        <v>278</v>
      </c>
      <c r="H1470" s="21" t="str">
        <f t="shared" si="22"/>
        <v>shopping</v>
      </c>
    </row>
    <row r="1471" spans="1:8" x14ac:dyDescent="0.3">
      <c r="A1471" s="2">
        <v>1470</v>
      </c>
      <c r="B1471" s="5" t="s">
        <v>1652</v>
      </c>
      <c r="C1471" s="6" t="s">
        <v>27</v>
      </c>
      <c r="D1471" s="6" t="s">
        <v>1810</v>
      </c>
      <c r="E1471" s="6"/>
      <c r="F1471" s="6" t="s">
        <v>277</v>
      </c>
      <c r="G1471" s="6" t="s">
        <v>278</v>
      </c>
      <c r="H1471" s="21" t="str">
        <f t="shared" si="22"/>
        <v>paypayfleamarket</v>
      </c>
    </row>
    <row r="1472" spans="1:8" x14ac:dyDescent="0.3">
      <c r="A1472" s="2">
        <v>1471</v>
      </c>
      <c r="B1472" s="5" t="s">
        <v>1653</v>
      </c>
      <c r="C1472" s="6" t="s">
        <v>27</v>
      </c>
      <c r="D1472" s="6" t="s">
        <v>1810</v>
      </c>
      <c r="E1472" s="6"/>
      <c r="F1472" s="6" t="s">
        <v>277</v>
      </c>
      <c r="G1472" s="6" t="s">
        <v>278</v>
      </c>
      <c r="H1472" s="21" t="str">
        <f t="shared" si="22"/>
        <v>paypaymall</v>
      </c>
    </row>
    <row r="1473" spans="1:8" x14ac:dyDescent="0.3">
      <c r="A1473" s="2">
        <v>1472</v>
      </c>
      <c r="B1473" s="9" t="s">
        <v>1654</v>
      </c>
      <c r="C1473" s="6" t="s">
        <v>27</v>
      </c>
      <c r="D1473" s="6" t="s">
        <v>1810</v>
      </c>
      <c r="E1473" s="6"/>
      <c r="F1473" s="6" t="s">
        <v>277</v>
      </c>
      <c r="G1473" s="6" t="s">
        <v>278</v>
      </c>
      <c r="H1473" s="21" t="str">
        <f t="shared" si="22"/>
        <v>mbok</v>
      </c>
    </row>
    <row r="1474" spans="1:8" x14ac:dyDescent="0.3">
      <c r="A1474" s="2">
        <v>1473</v>
      </c>
      <c r="B1474" s="9" t="s">
        <v>1655</v>
      </c>
      <c r="C1474" s="6" t="s">
        <v>27</v>
      </c>
      <c r="D1474" s="6" t="s">
        <v>1810</v>
      </c>
      <c r="E1474" s="6"/>
      <c r="F1474" s="6" t="s">
        <v>277</v>
      </c>
      <c r="G1474" s="6" t="s">
        <v>278</v>
      </c>
      <c r="H1474" s="21" t="str">
        <f t="shared" si="22"/>
        <v>auctions</v>
      </c>
    </row>
    <row r="1475" spans="1:8" x14ac:dyDescent="0.3">
      <c r="A1475" s="2">
        <v>1474</v>
      </c>
      <c r="B1475" s="8" t="s">
        <v>1656</v>
      </c>
      <c r="C1475" s="6" t="s">
        <v>27</v>
      </c>
      <c r="D1475" s="6" t="s">
        <v>1797</v>
      </c>
      <c r="E1475" s="6"/>
      <c r="F1475" s="6" t="s">
        <v>197</v>
      </c>
      <c r="G1475" s="6" t="s">
        <v>198</v>
      </c>
      <c r="H1475" s="21" t="str">
        <f t="shared" ref="H1475:H1538" si="23">IFERROR(LEFT(B1475,FIND(".",B1475)-1),B1475)</f>
        <v>trenbe</v>
      </c>
    </row>
    <row r="1476" spans="1:8" x14ac:dyDescent="0.3">
      <c r="A1476" s="2">
        <v>1475</v>
      </c>
      <c r="B1476" s="9" t="s">
        <v>1657</v>
      </c>
      <c r="C1476" s="6" t="s">
        <v>27</v>
      </c>
      <c r="D1476" s="6" t="s">
        <v>1797</v>
      </c>
      <c r="E1476" s="6"/>
      <c r="F1476" s="6" t="s">
        <v>197</v>
      </c>
      <c r="G1476" s="6" t="s">
        <v>198</v>
      </c>
      <c r="H1476" s="21" t="str">
        <f t="shared" si="23"/>
        <v>smartstore</v>
      </c>
    </row>
    <row r="1477" spans="1:8" x14ac:dyDescent="0.3">
      <c r="A1477" s="2">
        <v>1476</v>
      </c>
      <c r="B1477" s="9" t="s">
        <v>1658</v>
      </c>
      <c r="C1477" s="6" t="s">
        <v>27</v>
      </c>
      <c r="D1477" s="6" t="s">
        <v>1797</v>
      </c>
      <c r="E1477" s="6"/>
      <c r="F1477" s="6" t="s">
        <v>197</v>
      </c>
      <c r="G1477" s="6" t="s">
        <v>198</v>
      </c>
      <c r="H1477" s="21" t="str">
        <f t="shared" si="23"/>
        <v>11st</v>
      </c>
    </row>
    <row r="1478" spans="1:8" x14ac:dyDescent="0.3">
      <c r="A1478" s="2">
        <v>1477</v>
      </c>
      <c r="B1478" s="5" t="s">
        <v>1659</v>
      </c>
      <c r="C1478" s="6" t="s">
        <v>27</v>
      </c>
      <c r="D1478" s="6" t="s">
        <v>1797</v>
      </c>
      <c r="E1478" s="6"/>
      <c r="F1478" s="6" t="s">
        <v>197</v>
      </c>
      <c r="G1478" s="6" t="s">
        <v>198</v>
      </c>
      <c r="H1478" s="21" t="str">
        <f t="shared" si="23"/>
        <v>gmarket</v>
      </c>
    </row>
    <row r="1479" spans="1:8" x14ac:dyDescent="0.3">
      <c r="A1479" s="2">
        <v>1478</v>
      </c>
      <c r="B1479" s="9" t="s">
        <v>1660</v>
      </c>
      <c r="C1479" s="6" t="s">
        <v>27</v>
      </c>
      <c r="D1479" s="6" t="s">
        <v>1797</v>
      </c>
      <c r="E1479" s="6"/>
      <c r="F1479" s="6" t="s">
        <v>197</v>
      </c>
      <c r="G1479" s="6" t="s">
        <v>198</v>
      </c>
      <c r="H1479" s="21" t="str">
        <f t="shared" si="23"/>
        <v>auction</v>
      </c>
    </row>
    <row r="1480" spans="1:8" x14ac:dyDescent="0.3">
      <c r="A1480" s="2">
        <v>1479</v>
      </c>
      <c r="B1480" s="9" t="s">
        <v>1661</v>
      </c>
      <c r="C1480" s="6" t="s">
        <v>27</v>
      </c>
      <c r="D1480" s="6" t="s">
        <v>1797</v>
      </c>
      <c r="E1480" s="6"/>
      <c r="F1480" s="6" t="s">
        <v>197</v>
      </c>
      <c r="G1480" s="6" t="s">
        <v>198</v>
      </c>
      <c r="H1480" s="21" t="str">
        <f t="shared" si="23"/>
        <v>interpark</v>
      </c>
    </row>
    <row r="1481" spans="1:8" x14ac:dyDescent="0.3">
      <c r="A1481" s="2">
        <v>1480</v>
      </c>
      <c r="B1481" s="9" t="s">
        <v>1662</v>
      </c>
      <c r="C1481" s="6" t="s">
        <v>27</v>
      </c>
      <c r="D1481" s="6" t="s">
        <v>1797</v>
      </c>
      <c r="E1481" s="6"/>
      <c r="F1481" s="6" t="s">
        <v>197</v>
      </c>
      <c r="G1481" s="6" t="s">
        <v>198</v>
      </c>
      <c r="H1481" s="21" t="str">
        <f t="shared" si="23"/>
        <v>lotteon</v>
      </c>
    </row>
    <row r="1482" spans="1:8" x14ac:dyDescent="0.3">
      <c r="A1482" s="2">
        <v>1481</v>
      </c>
      <c r="B1482" s="9" t="s">
        <v>1663</v>
      </c>
      <c r="C1482" s="6" t="s">
        <v>27</v>
      </c>
      <c r="D1482" s="6" t="s">
        <v>1797</v>
      </c>
      <c r="E1482" s="6"/>
      <c r="F1482" s="6" t="s">
        <v>197</v>
      </c>
      <c r="G1482" s="6" t="s">
        <v>198</v>
      </c>
      <c r="H1482" s="21" t="str">
        <f t="shared" si="23"/>
        <v>tmon</v>
      </c>
    </row>
    <row r="1483" spans="1:8" x14ac:dyDescent="0.3">
      <c r="A1483" s="2">
        <v>1482</v>
      </c>
      <c r="B1483" s="8" t="s">
        <v>1664</v>
      </c>
      <c r="C1483" s="6" t="s">
        <v>27</v>
      </c>
      <c r="D1483" s="6" t="s">
        <v>1797</v>
      </c>
      <c r="E1483" s="6"/>
      <c r="F1483" s="6" t="s">
        <v>197</v>
      </c>
      <c r="G1483" s="6" t="s">
        <v>198</v>
      </c>
      <c r="H1483" s="21" t="str">
        <f t="shared" si="23"/>
        <v>wemakeprice</v>
      </c>
    </row>
    <row r="1484" spans="1:8" x14ac:dyDescent="0.3">
      <c r="A1484" s="2">
        <v>1483</v>
      </c>
      <c r="B1484" s="9" t="s">
        <v>1665</v>
      </c>
      <c r="C1484" s="6" t="s">
        <v>27</v>
      </c>
      <c r="D1484" s="6" t="s">
        <v>1797</v>
      </c>
      <c r="E1484" s="6"/>
      <c r="F1484" s="6" t="s">
        <v>197</v>
      </c>
      <c r="G1484" s="6" t="s">
        <v>198</v>
      </c>
      <c r="H1484" s="21" t="str">
        <f t="shared" si="23"/>
        <v>coupang</v>
      </c>
    </row>
    <row r="1485" spans="1:8" x14ac:dyDescent="0.3">
      <c r="A1485" s="2">
        <v>1484</v>
      </c>
      <c r="B1485" s="9" t="s">
        <v>1666</v>
      </c>
      <c r="C1485" s="6" t="s">
        <v>27</v>
      </c>
      <c r="D1485" s="6" t="s">
        <v>1797</v>
      </c>
      <c r="E1485" s="6"/>
      <c r="F1485" s="6" t="s">
        <v>197</v>
      </c>
      <c r="G1485" s="6" t="s">
        <v>198</v>
      </c>
      <c r="H1485" s="21" t="str">
        <f t="shared" si="23"/>
        <v>bunjang</v>
      </c>
    </row>
    <row r="1486" spans="1:8" x14ac:dyDescent="0.3">
      <c r="A1486" s="2">
        <v>1485</v>
      </c>
      <c r="B1486" s="5" t="s">
        <v>1667</v>
      </c>
      <c r="C1486" s="6" t="s">
        <v>27</v>
      </c>
      <c r="D1486" s="6" t="s">
        <v>1797</v>
      </c>
      <c r="E1486" s="6"/>
      <c r="F1486" s="6" t="s">
        <v>197</v>
      </c>
      <c r="G1486" s="6" t="s">
        <v>198</v>
      </c>
      <c r="H1486" s="21" t="str">
        <f t="shared" si="23"/>
        <v>cjmall</v>
      </c>
    </row>
    <row r="1487" spans="1:8" x14ac:dyDescent="0.3">
      <c r="A1487" s="2">
        <v>1486</v>
      </c>
      <c r="B1487" s="8" t="s">
        <v>1668</v>
      </c>
      <c r="C1487" s="6" t="s">
        <v>22</v>
      </c>
      <c r="D1487" s="6" t="s">
        <v>1797</v>
      </c>
      <c r="E1487" s="6"/>
      <c r="F1487" s="6" t="s">
        <v>197</v>
      </c>
      <c r="G1487" s="6" t="s">
        <v>198</v>
      </c>
      <c r="H1487" s="21" t="str">
        <f t="shared" si="23"/>
        <v>daangn</v>
      </c>
    </row>
    <row r="1488" spans="1:8" x14ac:dyDescent="0.3">
      <c r="A1488" s="2">
        <v>1487</v>
      </c>
      <c r="B1488" s="9" t="s">
        <v>1669</v>
      </c>
      <c r="C1488" s="6" t="s">
        <v>27</v>
      </c>
      <c r="D1488" s="6" t="s">
        <v>1797</v>
      </c>
      <c r="E1488" s="6"/>
      <c r="F1488" s="6" t="s">
        <v>197</v>
      </c>
      <c r="G1488" s="6" t="s">
        <v>198</v>
      </c>
      <c r="H1488" s="21" t="str">
        <f t="shared" si="23"/>
        <v>gsshop</v>
      </c>
    </row>
    <row r="1489" spans="1:8" x14ac:dyDescent="0.3">
      <c r="A1489" s="2">
        <v>1488</v>
      </c>
      <c r="B1489" s="9" t="s">
        <v>1670</v>
      </c>
      <c r="C1489" s="6" t="s">
        <v>27</v>
      </c>
      <c r="D1489" s="6" t="s">
        <v>1797</v>
      </c>
      <c r="E1489" s="6"/>
      <c r="F1489" s="6" t="s">
        <v>197</v>
      </c>
      <c r="G1489" s="6" t="s">
        <v>198</v>
      </c>
      <c r="H1489" s="21" t="str">
        <f t="shared" si="23"/>
        <v>hellomarket</v>
      </c>
    </row>
    <row r="1490" spans="1:8" x14ac:dyDescent="0.3">
      <c r="A1490" s="2">
        <v>1489</v>
      </c>
      <c r="B1490" s="8" t="s">
        <v>1671</v>
      </c>
      <c r="C1490" s="6" t="s">
        <v>27</v>
      </c>
      <c r="D1490" s="6" t="s">
        <v>1797</v>
      </c>
      <c r="E1490" s="6"/>
      <c r="F1490" s="6" t="s">
        <v>197</v>
      </c>
      <c r="G1490" s="6" t="s">
        <v>198</v>
      </c>
      <c r="H1490" s="21" t="str">
        <f t="shared" si="23"/>
        <v>hmall</v>
      </c>
    </row>
    <row r="1491" spans="1:8" x14ac:dyDescent="0.3">
      <c r="A1491" s="2">
        <v>1490</v>
      </c>
      <c r="B1491" s="9" t="s">
        <v>1672</v>
      </c>
      <c r="C1491" s="6" t="s">
        <v>27</v>
      </c>
      <c r="D1491" s="6" t="s">
        <v>1797</v>
      </c>
      <c r="E1491" s="6"/>
      <c r="F1491" s="6" t="s">
        <v>197</v>
      </c>
      <c r="G1491" s="6" t="s">
        <v>198</v>
      </c>
      <c r="H1491" s="21" t="str">
        <f t="shared" si="23"/>
        <v>blog</v>
      </c>
    </row>
    <row r="1492" spans="1:8" x14ac:dyDescent="0.3">
      <c r="A1492" s="2">
        <v>1491</v>
      </c>
      <c r="B1492" s="9" t="s">
        <v>1673</v>
      </c>
      <c r="C1492" s="6" t="s">
        <v>27</v>
      </c>
      <c r="D1492" s="6" t="s">
        <v>1797</v>
      </c>
      <c r="E1492" s="6"/>
      <c r="F1492" s="6" t="s">
        <v>197</v>
      </c>
      <c r="G1492" s="6" t="s">
        <v>198</v>
      </c>
      <c r="H1492" s="21" t="str">
        <f t="shared" si="23"/>
        <v>cafe</v>
      </c>
    </row>
    <row r="1493" spans="1:8" x14ac:dyDescent="0.3">
      <c r="A1493" s="2">
        <v>1492</v>
      </c>
      <c r="B1493" s="9" t="s">
        <v>1674</v>
      </c>
      <c r="C1493" s="6" t="s">
        <v>27</v>
      </c>
      <c r="D1493" s="6" t="s">
        <v>1797</v>
      </c>
      <c r="E1493" s="6"/>
      <c r="F1493" s="6" t="s">
        <v>197</v>
      </c>
      <c r="G1493" s="6" t="s">
        <v>198</v>
      </c>
      <c r="H1493" s="21" t="str">
        <f t="shared" si="23"/>
        <v>band</v>
      </c>
    </row>
    <row r="1494" spans="1:8" x14ac:dyDescent="0.3">
      <c r="A1494" s="2">
        <v>1493</v>
      </c>
      <c r="B1494" s="9" t="s">
        <v>1675</v>
      </c>
      <c r="C1494" s="6" t="s">
        <v>27</v>
      </c>
      <c r="D1494" s="6" t="s">
        <v>1797</v>
      </c>
      <c r="E1494" s="6"/>
      <c r="F1494" s="6" t="s">
        <v>197</v>
      </c>
      <c r="G1494" s="6" t="s">
        <v>198</v>
      </c>
      <c r="H1494" s="21" t="str">
        <f t="shared" si="23"/>
        <v>story</v>
      </c>
    </row>
    <row r="1495" spans="1:8" x14ac:dyDescent="0.3">
      <c r="A1495" s="2">
        <v>1494</v>
      </c>
      <c r="B1495" s="9" t="s">
        <v>1676</v>
      </c>
      <c r="C1495" s="6" t="s">
        <v>27</v>
      </c>
      <c r="D1495" s="6" t="s">
        <v>1797</v>
      </c>
      <c r="E1495" s="6"/>
      <c r="F1495" s="6" t="s">
        <v>197</v>
      </c>
      <c r="G1495" s="6" t="s">
        <v>198</v>
      </c>
      <c r="H1495" s="21" t="str">
        <f t="shared" si="23"/>
        <v>ssg</v>
      </c>
    </row>
    <row r="1496" spans="1:8" x14ac:dyDescent="0.3">
      <c r="A1496" s="2">
        <v>1495</v>
      </c>
      <c r="B1496" s="9" t="s">
        <v>1677</v>
      </c>
      <c r="C1496" s="6" t="s">
        <v>27</v>
      </c>
      <c r="D1496" s="6" t="s">
        <v>1797</v>
      </c>
      <c r="E1496" s="6"/>
      <c r="F1496" s="6" t="s">
        <v>197</v>
      </c>
      <c r="G1496" s="6" t="s">
        <v>198</v>
      </c>
      <c r="H1496" s="21" t="str">
        <f t="shared" si="23"/>
        <v>brandi</v>
      </c>
    </row>
    <row r="1497" spans="1:8" x14ac:dyDescent="0.3">
      <c r="A1497" s="2">
        <v>1496</v>
      </c>
      <c r="B1497" s="9" t="s">
        <v>1678</v>
      </c>
      <c r="C1497" s="6" t="s">
        <v>27</v>
      </c>
      <c r="D1497" s="6" t="s">
        <v>1797</v>
      </c>
      <c r="E1497" s="6"/>
      <c r="F1497" s="6" t="s">
        <v>197</v>
      </c>
      <c r="G1497" s="6" t="s">
        <v>198</v>
      </c>
      <c r="H1497" s="21" t="str">
        <f t="shared" si="23"/>
        <v>idus</v>
      </c>
    </row>
    <row r="1498" spans="1:8" x14ac:dyDescent="0.3">
      <c r="A1498" s="2">
        <v>1497</v>
      </c>
      <c r="B1498" s="5" t="s">
        <v>1679</v>
      </c>
      <c r="C1498" s="6" t="s">
        <v>27</v>
      </c>
      <c r="D1498" s="6" t="s">
        <v>19</v>
      </c>
      <c r="E1498" s="6"/>
      <c r="F1498" s="6" t="s">
        <v>291</v>
      </c>
      <c r="G1498" s="6" t="s">
        <v>207</v>
      </c>
      <c r="H1498" s="21" t="str">
        <f t="shared" si="23"/>
        <v>ebay</v>
      </c>
    </row>
    <row r="1499" spans="1:8" x14ac:dyDescent="0.3">
      <c r="A1499" s="2">
        <v>1498</v>
      </c>
      <c r="B1499" s="8" t="s">
        <v>1680</v>
      </c>
      <c r="C1499" s="6" t="s">
        <v>27</v>
      </c>
      <c r="D1499" s="6" t="s">
        <v>1867</v>
      </c>
      <c r="E1499" s="6"/>
      <c r="F1499" s="6" t="s">
        <v>959</v>
      </c>
      <c r="G1499" s="6" t="s">
        <v>960</v>
      </c>
      <c r="H1499" s="21" t="str">
        <f t="shared" si="23"/>
        <v>shopee</v>
      </c>
    </row>
    <row r="1500" spans="1:8" x14ac:dyDescent="0.3">
      <c r="A1500" s="2">
        <v>1499</v>
      </c>
      <c r="B1500" s="9" t="s">
        <v>1681</v>
      </c>
      <c r="C1500" s="6" t="s">
        <v>27</v>
      </c>
      <c r="D1500" s="6" t="s">
        <v>1828</v>
      </c>
      <c r="E1500" s="6"/>
      <c r="F1500" s="6" t="s">
        <v>981</v>
      </c>
      <c r="G1500" s="6" t="s">
        <v>982</v>
      </c>
      <c r="H1500" s="21" t="str">
        <f t="shared" si="23"/>
        <v>amazon</v>
      </c>
    </row>
    <row r="1501" spans="1:8" x14ac:dyDescent="0.3">
      <c r="A1501" s="2">
        <v>1500</v>
      </c>
      <c r="B1501" s="9" t="s">
        <v>1682</v>
      </c>
      <c r="C1501" s="6" t="s">
        <v>27</v>
      </c>
      <c r="D1501" s="6" t="s">
        <v>1828</v>
      </c>
      <c r="E1501" s="6"/>
      <c r="F1501" s="6" t="s">
        <v>981</v>
      </c>
      <c r="G1501" s="6" t="s">
        <v>982</v>
      </c>
      <c r="H1501" s="21" t="str">
        <f t="shared" si="23"/>
        <v>mercadolivre</v>
      </c>
    </row>
    <row r="1502" spans="1:8" x14ac:dyDescent="0.3">
      <c r="A1502" s="2">
        <v>1501</v>
      </c>
      <c r="B1502" s="5" t="s">
        <v>1683</v>
      </c>
      <c r="C1502" s="6" t="s">
        <v>27</v>
      </c>
      <c r="D1502" s="6" t="s">
        <v>1828</v>
      </c>
      <c r="E1502" s="6"/>
      <c r="F1502" s="6" t="s">
        <v>981</v>
      </c>
      <c r="G1502" s="6" t="s">
        <v>982</v>
      </c>
      <c r="H1502" s="21" t="str">
        <f t="shared" si="23"/>
        <v>shopee</v>
      </c>
    </row>
    <row r="1503" spans="1:8" x14ac:dyDescent="0.3">
      <c r="A1503" s="2">
        <v>1502</v>
      </c>
      <c r="B1503" s="5" t="s">
        <v>1684</v>
      </c>
      <c r="C1503" s="6" t="s">
        <v>27</v>
      </c>
      <c r="D1503" s="6" t="s">
        <v>1828</v>
      </c>
      <c r="E1503" s="6"/>
      <c r="F1503" s="6" t="s">
        <v>981</v>
      </c>
      <c r="G1503" s="6" t="s">
        <v>982</v>
      </c>
      <c r="H1503" s="21" t="str">
        <f t="shared" si="23"/>
        <v>olx</v>
      </c>
    </row>
    <row r="1504" spans="1:8" x14ac:dyDescent="0.3">
      <c r="A1504" s="2">
        <v>1503</v>
      </c>
      <c r="B1504" s="5" t="s">
        <v>1685</v>
      </c>
      <c r="C1504" s="6" t="s">
        <v>27</v>
      </c>
      <c r="D1504" s="6" t="s">
        <v>1799</v>
      </c>
      <c r="E1504" s="6"/>
      <c r="F1504" s="6" t="s">
        <v>184</v>
      </c>
      <c r="G1504" s="6" t="s">
        <v>185</v>
      </c>
      <c r="H1504" s="21" t="str">
        <f t="shared" si="23"/>
        <v>wildberries</v>
      </c>
    </row>
    <row r="1505" spans="1:8" x14ac:dyDescent="0.3">
      <c r="A1505" s="2">
        <v>1504</v>
      </c>
      <c r="B1505" s="5" t="s">
        <v>1686</v>
      </c>
      <c r="C1505" s="6" t="s">
        <v>27</v>
      </c>
      <c r="D1505" s="6" t="s">
        <v>10</v>
      </c>
      <c r="E1505" s="6"/>
      <c r="F1505" s="6" t="s">
        <v>296</v>
      </c>
      <c r="G1505" s="6" t="s">
        <v>297</v>
      </c>
      <c r="H1505" s="21" t="str">
        <f t="shared" si="23"/>
        <v>shopee</v>
      </c>
    </row>
    <row r="1506" spans="1:8" x14ac:dyDescent="0.3">
      <c r="A1506" s="2">
        <v>1505</v>
      </c>
      <c r="B1506" s="5" t="s">
        <v>1687</v>
      </c>
      <c r="C1506" s="6" t="s">
        <v>27</v>
      </c>
      <c r="D1506" s="6" t="s">
        <v>1856</v>
      </c>
      <c r="E1506" s="6"/>
      <c r="F1506" s="6" t="s">
        <v>296</v>
      </c>
      <c r="G1506" s="6" t="s">
        <v>1079</v>
      </c>
      <c r="H1506" s="21" t="str">
        <f t="shared" si="23"/>
        <v>amazon</v>
      </c>
    </row>
    <row r="1507" spans="1:8" x14ac:dyDescent="0.3">
      <c r="A1507" s="2">
        <v>1506</v>
      </c>
      <c r="B1507" s="5" t="s">
        <v>1688</v>
      </c>
      <c r="C1507" s="6" t="s">
        <v>27</v>
      </c>
      <c r="D1507" s="6" t="s">
        <v>1875</v>
      </c>
      <c r="E1507" s="6"/>
      <c r="F1507" s="6" t="s">
        <v>296</v>
      </c>
      <c r="G1507" s="6" t="s">
        <v>219</v>
      </c>
      <c r="H1507" s="21" t="str">
        <f t="shared" si="23"/>
        <v>amazon</v>
      </c>
    </row>
    <row r="1508" spans="1:8" x14ac:dyDescent="0.3">
      <c r="A1508" s="2">
        <v>1507</v>
      </c>
      <c r="B1508" s="9" t="s">
        <v>1689</v>
      </c>
      <c r="C1508" s="6" t="s">
        <v>27</v>
      </c>
      <c r="D1508" s="6" t="s">
        <v>1856</v>
      </c>
      <c r="E1508" s="6"/>
      <c r="F1508" s="6" t="s">
        <v>296</v>
      </c>
      <c r="G1508" s="6" t="s">
        <v>1079</v>
      </c>
      <c r="H1508" s="21" t="str">
        <f t="shared" si="23"/>
        <v>shopee</v>
      </c>
    </row>
    <row r="1509" spans="1:8" x14ac:dyDescent="0.3">
      <c r="A1509" s="2">
        <v>1508</v>
      </c>
      <c r="B1509" s="9" t="s">
        <v>1690</v>
      </c>
      <c r="C1509" s="6" t="s">
        <v>27</v>
      </c>
      <c r="D1509" s="6" t="s">
        <v>1830</v>
      </c>
      <c r="E1509" s="6"/>
      <c r="F1509" s="6" t="s">
        <v>296</v>
      </c>
      <c r="G1509" s="6" t="s">
        <v>1121</v>
      </c>
      <c r="H1509" s="21" t="str">
        <f t="shared" si="23"/>
        <v>shopee</v>
      </c>
    </row>
    <row r="1510" spans="1:8" x14ac:dyDescent="0.3">
      <c r="A1510" s="2">
        <v>1509</v>
      </c>
      <c r="B1510" s="9" t="s">
        <v>1691</v>
      </c>
      <c r="C1510" s="6" t="s">
        <v>27</v>
      </c>
      <c r="D1510" s="6" t="s">
        <v>1856</v>
      </c>
      <c r="E1510" s="6"/>
      <c r="F1510" s="6" t="s">
        <v>296</v>
      </c>
      <c r="G1510" s="6" t="s">
        <v>1079</v>
      </c>
      <c r="H1510" s="21" t="str">
        <f t="shared" si="23"/>
        <v>mercadolibre</v>
      </c>
    </row>
    <row r="1511" spans="1:8" x14ac:dyDescent="0.3">
      <c r="A1511" s="2">
        <v>1510</v>
      </c>
      <c r="B1511" s="9" t="s">
        <v>1692</v>
      </c>
      <c r="C1511" s="6" t="s">
        <v>27</v>
      </c>
      <c r="D1511" s="6" t="s">
        <v>9</v>
      </c>
      <c r="E1511" s="6"/>
      <c r="F1511" s="6" t="s">
        <v>296</v>
      </c>
      <c r="G1511" s="6" t="s">
        <v>1074</v>
      </c>
      <c r="H1511" s="21" t="str">
        <f t="shared" si="23"/>
        <v>shopee</v>
      </c>
    </row>
    <row r="1512" spans="1:8" x14ac:dyDescent="0.3">
      <c r="A1512" s="2">
        <v>1511</v>
      </c>
      <c r="B1512" s="9" t="s">
        <v>1693</v>
      </c>
      <c r="C1512" s="6" t="s">
        <v>27</v>
      </c>
      <c r="D1512" s="6" t="s">
        <v>1830</v>
      </c>
      <c r="E1512" s="6"/>
      <c r="F1512" s="6" t="s">
        <v>296</v>
      </c>
      <c r="G1512" s="6" t="s">
        <v>1121</v>
      </c>
      <c r="H1512" s="21" t="str">
        <f t="shared" si="23"/>
        <v>mercadolibre</v>
      </c>
    </row>
    <row r="1513" spans="1:8" x14ac:dyDescent="0.3">
      <c r="A1513" s="2">
        <v>1512</v>
      </c>
      <c r="B1513" s="9" t="s">
        <v>1694</v>
      </c>
      <c r="C1513" s="6" t="s">
        <v>27</v>
      </c>
      <c r="D1513" s="6" t="s">
        <v>17</v>
      </c>
      <c r="E1513" s="6"/>
      <c r="F1513" s="6" t="s">
        <v>1152</v>
      </c>
      <c r="G1513" s="6" t="s">
        <v>1153</v>
      </c>
      <c r="H1513" s="21" t="str">
        <f t="shared" si="23"/>
        <v>lazada</v>
      </c>
    </row>
    <row r="1514" spans="1:8" x14ac:dyDescent="0.3">
      <c r="A1514" s="2">
        <v>1513</v>
      </c>
      <c r="B1514" s="9" t="s">
        <v>1695</v>
      </c>
      <c r="C1514" s="6" t="s">
        <v>27</v>
      </c>
      <c r="D1514" s="6" t="s">
        <v>14</v>
      </c>
      <c r="E1514" s="6"/>
      <c r="F1514" s="6" t="s">
        <v>1192</v>
      </c>
      <c r="G1514" s="6" t="s">
        <v>1193</v>
      </c>
      <c r="H1514" s="21" t="str">
        <f t="shared" si="23"/>
        <v>shopee</v>
      </c>
    </row>
    <row r="1515" spans="1:8" x14ac:dyDescent="0.3">
      <c r="A1515" s="2">
        <v>1514</v>
      </c>
      <c r="B1515" s="9" t="s">
        <v>1696</v>
      </c>
      <c r="C1515" s="6" t="s">
        <v>27</v>
      </c>
      <c r="D1515" s="6" t="s">
        <v>14</v>
      </c>
      <c r="E1515" s="6"/>
      <c r="F1515" s="6" t="s">
        <v>1192</v>
      </c>
      <c r="G1515" s="6" t="s">
        <v>1193</v>
      </c>
      <c r="H1515" s="21" t="str">
        <f t="shared" si="23"/>
        <v>lazada</v>
      </c>
    </row>
    <row r="1516" spans="1:8" x14ac:dyDescent="0.3">
      <c r="A1516" s="2">
        <v>1515</v>
      </c>
      <c r="B1516" s="5" t="s">
        <v>1697</v>
      </c>
      <c r="C1516" s="6" t="s">
        <v>27</v>
      </c>
      <c r="D1516" s="6" t="s">
        <v>14</v>
      </c>
      <c r="E1516" s="6"/>
      <c r="F1516" s="6" t="s">
        <v>1192</v>
      </c>
      <c r="G1516" s="6" t="s">
        <v>1193</v>
      </c>
      <c r="H1516" s="21" t="str">
        <f t="shared" si="23"/>
        <v>sendo</v>
      </c>
    </row>
    <row r="1517" spans="1:8" x14ac:dyDescent="0.3">
      <c r="A1517" s="2">
        <v>1516</v>
      </c>
      <c r="B1517" s="5" t="s">
        <v>1698</v>
      </c>
      <c r="C1517" s="6" t="s">
        <v>27</v>
      </c>
      <c r="D1517" s="6" t="s">
        <v>14</v>
      </c>
      <c r="E1517" s="6"/>
      <c r="F1517" s="6" t="s">
        <v>1699</v>
      </c>
      <c r="G1517" s="6" t="s">
        <v>1193</v>
      </c>
      <c r="H1517" s="21" t="str">
        <f t="shared" si="23"/>
        <v>Tiki</v>
      </c>
    </row>
    <row r="1518" spans="1:8" x14ac:dyDescent="0.3">
      <c r="A1518" s="2">
        <v>1517</v>
      </c>
      <c r="B1518" s="5" t="s">
        <v>1700</v>
      </c>
      <c r="C1518" s="6" t="s">
        <v>27</v>
      </c>
      <c r="D1518" s="6" t="s">
        <v>14</v>
      </c>
      <c r="E1518" s="6"/>
      <c r="F1518" s="6" t="s">
        <v>1192</v>
      </c>
      <c r="G1518" s="6" t="s">
        <v>1193</v>
      </c>
      <c r="H1518" s="21" t="str">
        <f t="shared" si="23"/>
        <v>ebay</v>
      </c>
    </row>
    <row r="1519" spans="1:8" x14ac:dyDescent="0.3">
      <c r="A1519" s="2">
        <v>1518</v>
      </c>
      <c r="B1519" s="9" t="s">
        <v>1701</v>
      </c>
      <c r="C1519" s="6" t="s">
        <v>27</v>
      </c>
      <c r="D1519" s="6" t="s">
        <v>13</v>
      </c>
      <c r="E1519" s="7" t="s">
        <v>23</v>
      </c>
      <c r="F1519" s="6" t="s">
        <v>24</v>
      </c>
      <c r="G1519" s="6" t="s">
        <v>25</v>
      </c>
      <c r="H1519" s="21" t="str">
        <f t="shared" si="23"/>
        <v>amazon</v>
      </c>
    </row>
    <row r="1520" spans="1:8" x14ac:dyDescent="0.3">
      <c r="A1520" s="2">
        <v>1519</v>
      </c>
      <c r="B1520" s="8" t="s">
        <v>1702</v>
      </c>
      <c r="C1520" s="6" t="s">
        <v>27</v>
      </c>
      <c r="D1520" s="6" t="s">
        <v>1809</v>
      </c>
      <c r="E1520" s="6"/>
      <c r="F1520" s="6" t="s">
        <v>263</v>
      </c>
      <c r="G1520" s="6" t="s">
        <v>219</v>
      </c>
      <c r="H1520" s="21" t="str">
        <f t="shared" si="23"/>
        <v>ebay</v>
      </c>
    </row>
    <row r="1521" spans="1:8" x14ac:dyDescent="0.3">
      <c r="A1521" s="2">
        <v>1520</v>
      </c>
      <c r="B1521" s="5" t="s">
        <v>1703</v>
      </c>
      <c r="C1521" s="6" t="s">
        <v>27</v>
      </c>
      <c r="D1521" s="6" t="s">
        <v>1814</v>
      </c>
      <c r="E1521" s="6"/>
      <c r="F1521" s="6" t="s">
        <v>268</v>
      </c>
      <c r="G1521" s="6" t="s">
        <v>219</v>
      </c>
      <c r="H1521" s="21" t="str">
        <f t="shared" si="23"/>
        <v>ebay</v>
      </c>
    </row>
    <row r="1522" spans="1:8" x14ac:dyDescent="0.3">
      <c r="A1522" s="2">
        <v>1521</v>
      </c>
      <c r="B1522" s="5" t="s">
        <v>1704</v>
      </c>
      <c r="C1522" s="6" t="s">
        <v>27</v>
      </c>
      <c r="D1522" s="6" t="s">
        <v>1806</v>
      </c>
      <c r="E1522" s="6"/>
      <c r="F1522" s="6" t="s">
        <v>242</v>
      </c>
      <c r="G1522" s="6" t="s">
        <v>219</v>
      </c>
      <c r="H1522" s="21" t="str">
        <f t="shared" si="23"/>
        <v>ebay</v>
      </c>
    </row>
    <row r="1523" spans="1:8" x14ac:dyDescent="0.3">
      <c r="A1523" s="2">
        <v>1522</v>
      </c>
      <c r="B1523" s="5" t="s">
        <v>1705</v>
      </c>
      <c r="C1523" s="6" t="s">
        <v>27</v>
      </c>
      <c r="D1523" s="6" t="s">
        <v>1827</v>
      </c>
      <c r="E1523" s="6"/>
      <c r="F1523" s="6" t="s">
        <v>242</v>
      </c>
      <c r="G1523" s="6" t="s">
        <v>219</v>
      </c>
      <c r="H1523" s="21" t="str">
        <f t="shared" si="23"/>
        <v>befr</v>
      </c>
    </row>
    <row r="1524" spans="1:8" x14ac:dyDescent="0.3">
      <c r="A1524" s="2">
        <v>1523</v>
      </c>
      <c r="B1524" s="5" t="s">
        <v>1706</v>
      </c>
      <c r="C1524" s="6" t="s">
        <v>27</v>
      </c>
      <c r="D1524" s="6" t="s">
        <v>1877</v>
      </c>
      <c r="E1524" s="6"/>
      <c r="F1524" s="6" t="s">
        <v>263</v>
      </c>
      <c r="G1524" s="6" t="s">
        <v>758</v>
      </c>
      <c r="H1524" s="21" t="str">
        <f t="shared" si="23"/>
        <v>ebay</v>
      </c>
    </row>
    <row r="1525" spans="1:8" x14ac:dyDescent="0.3">
      <c r="A1525" s="2">
        <v>1524</v>
      </c>
      <c r="B1525" s="5" t="s">
        <v>1707</v>
      </c>
      <c r="C1525" s="6" t="s">
        <v>27</v>
      </c>
      <c r="D1525" s="6" t="s">
        <v>1815</v>
      </c>
      <c r="E1525" s="6"/>
      <c r="F1525" s="6" t="s">
        <v>273</v>
      </c>
      <c r="G1525" s="6" t="s">
        <v>219</v>
      </c>
      <c r="H1525" s="21" t="str">
        <f t="shared" si="23"/>
        <v>ebay</v>
      </c>
    </row>
    <row r="1526" spans="1:8" x14ac:dyDescent="0.3">
      <c r="A1526" s="2">
        <v>1525</v>
      </c>
      <c r="B1526" s="5" t="s">
        <v>1708</v>
      </c>
      <c r="C1526" s="6" t="s">
        <v>27</v>
      </c>
      <c r="D1526" s="6" t="s">
        <v>1867</v>
      </c>
      <c r="E1526" s="6"/>
      <c r="F1526" s="6" t="s">
        <v>959</v>
      </c>
      <c r="G1526" s="6" t="s">
        <v>960</v>
      </c>
      <c r="H1526" s="21" t="str">
        <f t="shared" si="23"/>
        <v>ebay</v>
      </c>
    </row>
    <row r="1527" spans="1:8" x14ac:dyDescent="0.3">
      <c r="A1527" s="2">
        <v>1526</v>
      </c>
      <c r="B1527" s="5" t="s">
        <v>1709</v>
      </c>
      <c r="C1527" s="6" t="s">
        <v>27</v>
      </c>
      <c r="D1527" s="6" t="s">
        <v>1875</v>
      </c>
      <c r="E1527" s="6"/>
      <c r="F1527" s="6" t="s">
        <v>296</v>
      </c>
      <c r="G1527" s="6" t="s">
        <v>219</v>
      </c>
      <c r="H1527" s="21" t="str">
        <f t="shared" si="23"/>
        <v>ebay</v>
      </c>
    </row>
    <row r="1528" spans="1:8" x14ac:dyDescent="0.3">
      <c r="A1528" s="2">
        <v>1527</v>
      </c>
      <c r="B1528" s="5" t="s">
        <v>1710</v>
      </c>
      <c r="C1528" s="6" t="s">
        <v>36</v>
      </c>
      <c r="D1528" s="6" t="s">
        <v>1869</v>
      </c>
      <c r="E1528" s="6"/>
      <c r="F1528" s="6" t="s">
        <v>37</v>
      </c>
      <c r="G1528" s="6" t="s">
        <v>1540</v>
      </c>
      <c r="H1528" s="21" t="str">
        <f t="shared" si="23"/>
        <v>ubuy</v>
      </c>
    </row>
    <row r="1529" spans="1:8" x14ac:dyDescent="0.3">
      <c r="A1529" s="2">
        <v>1528</v>
      </c>
      <c r="B1529" s="5" t="s">
        <v>1711</v>
      </c>
      <c r="C1529" s="6" t="s">
        <v>36</v>
      </c>
      <c r="D1529" s="6" t="s">
        <v>1804</v>
      </c>
      <c r="E1529" s="6"/>
      <c r="F1529" s="6" t="s">
        <v>37</v>
      </c>
      <c r="G1529" s="6" t="s">
        <v>226</v>
      </c>
      <c r="H1529" s="21" t="str">
        <f t="shared" si="23"/>
        <v>ubuy</v>
      </c>
    </row>
    <row r="1530" spans="1:8" x14ac:dyDescent="0.3">
      <c r="A1530" s="2">
        <v>1529</v>
      </c>
      <c r="B1530" s="5" t="s">
        <v>1712</v>
      </c>
      <c r="C1530" s="6" t="s">
        <v>36</v>
      </c>
      <c r="D1530" s="6" t="s">
        <v>1841</v>
      </c>
      <c r="E1530" s="6"/>
      <c r="F1530" s="6" t="s">
        <v>24</v>
      </c>
      <c r="G1530" s="6" t="s">
        <v>375</v>
      </c>
      <c r="H1530" s="21" t="str">
        <f t="shared" si="23"/>
        <v>ubuy</v>
      </c>
    </row>
    <row r="1531" spans="1:8" x14ac:dyDescent="0.3">
      <c r="A1531" s="2">
        <v>1530</v>
      </c>
      <c r="B1531" s="5" t="s">
        <v>1713</v>
      </c>
      <c r="C1531" s="6" t="s">
        <v>36</v>
      </c>
      <c r="D1531" s="6" t="s">
        <v>1808</v>
      </c>
      <c r="E1531" s="6"/>
      <c r="F1531" s="6" t="s">
        <v>236</v>
      </c>
      <c r="G1531" s="6" t="s">
        <v>237</v>
      </c>
      <c r="H1531" s="21" t="str">
        <f t="shared" si="23"/>
        <v>ubuy</v>
      </c>
    </row>
    <row r="1532" spans="1:8" x14ac:dyDescent="0.3">
      <c r="A1532" s="2">
        <v>1531</v>
      </c>
      <c r="B1532" s="5" t="s">
        <v>1714</v>
      </c>
      <c r="C1532" s="6" t="s">
        <v>36</v>
      </c>
      <c r="D1532" s="6" t="s">
        <v>1806</v>
      </c>
      <c r="E1532" s="6"/>
      <c r="F1532" s="6" t="s">
        <v>242</v>
      </c>
      <c r="G1532" s="6" t="s">
        <v>219</v>
      </c>
      <c r="H1532" s="21" t="str">
        <f t="shared" si="23"/>
        <v>ubuy</v>
      </c>
    </row>
    <row r="1533" spans="1:8" x14ac:dyDescent="0.3">
      <c r="A1533" s="2">
        <v>1532</v>
      </c>
      <c r="B1533" s="5" t="s">
        <v>1715</v>
      </c>
      <c r="C1533" s="6" t="s">
        <v>36</v>
      </c>
      <c r="D1533" s="6" t="s">
        <v>1800</v>
      </c>
      <c r="E1533" s="6"/>
      <c r="F1533" s="6" t="s">
        <v>29</v>
      </c>
      <c r="G1533" s="6" t="s">
        <v>209</v>
      </c>
      <c r="H1533" s="21" t="str">
        <f t="shared" si="23"/>
        <v>ubuy</v>
      </c>
    </row>
    <row r="1534" spans="1:8" x14ac:dyDescent="0.3">
      <c r="A1534" s="2">
        <v>1533</v>
      </c>
      <c r="B1534" s="5" t="s">
        <v>1716</v>
      </c>
      <c r="C1534" s="6" t="s">
        <v>36</v>
      </c>
      <c r="D1534" s="6" t="s">
        <v>1793</v>
      </c>
      <c r="E1534" s="6"/>
      <c r="F1534" s="6" t="s">
        <v>37</v>
      </c>
      <c r="G1534" s="6" t="s">
        <v>42</v>
      </c>
      <c r="H1534" s="21" t="str">
        <f t="shared" si="23"/>
        <v>ubuy</v>
      </c>
    </row>
    <row r="1535" spans="1:8" x14ac:dyDescent="0.3">
      <c r="A1535" s="2">
        <v>1534</v>
      </c>
      <c r="B1535" s="5" t="s">
        <v>1717</v>
      </c>
      <c r="C1535" s="6" t="s">
        <v>27</v>
      </c>
      <c r="D1535" s="6" t="s">
        <v>1858</v>
      </c>
      <c r="E1535" s="6"/>
      <c r="F1535" s="6" t="s">
        <v>1718</v>
      </c>
      <c r="G1535" s="6" t="s">
        <v>1719</v>
      </c>
      <c r="H1535" s="21" t="str">
        <f t="shared" si="23"/>
        <v>orgilshop</v>
      </c>
    </row>
    <row r="1536" spans="1:8" x14ac:dyDescent="0.3">
      <c r="A1536" s="2">
        <v>1535</v>
      </c>
      <c r="B1536" s="15" t="s">
        <v>1720</v>
      </c>
      <c r="C1536" s="6" t="s">
        <v>22</v>
      </c>
      <c r="D1536" s="6" t="s">
        <v>162</v>
      </c>
      <c r="E1536" s="6"/>
      <c r="F1536" s="6" t="s">
        <v>163</v>
      </c>
      <c r="G1536" s="6" t="s">
        <v>164</v>
      </c>
      <c r="H1536" s="21" t="str">
        <f t="shared" si="23"/>
        <v>youtube</v>
      </c>
    </row>
    <row r="1537" spans="1:8" x14ac:dyDescent="0.3">
      <c r="A1537" s="2">
        <v>1536</v>
      </c>
      <c r="B1537" s="5" t="s">
        <v>1721</v>
      </c>
      <c r="C1537" s="6" t="s">
        <v>27</v>
      </c>
      <c r="D1537" s="6" t="s">
        <v>1858</v>
      </c>
      <c r="E1537" s="6"/>
      <c r="F1537" s="6" t="s">
        <v>29</v>
      </c>
      <c r="G1537" s="6" t="s">
        <v>1719</v>
      </c>
      <c r="H1537" s="21" t="str">
        <f t="shared" si="23"/>
        <v>mongolia</v>
      </c>
    </row>
    <row r="1538" spans="1:8" x14ac:dyDescent="0.3">
      <c r="A1538" s="2">
        <v>1537</v>
      </c>
      <c r="B1538" s="9" t="s">
        <v>1722</v>
      </c>
      <c r="C1538" s="6" t="s">
        <v>27</v>
      </c>
      <c r="D1538" s="6" t="s">
        <v>1858</v>
      </c>
      <c r="E1538" s="6"/>
      <c r="F1538" s="6" t="s">
        <v>1718</v>
      </c>
      <c r="G1538" s="6" t="s">
        <v>1719</v>
      </c>
      <c r="H1538" s="21" t="str">
        <f t="shared" si="23"/>
        <v>mkmall</v>
      </c>
    </row>
    <row r="1539" spans="1:8" x14ac:dyDescent="0.3">
      <c r="A1539" s="2">
        <v>1538</v>
      </c>
      <c r="B1539" s="15" t="s">
        <v>1723</v>
      </c>
      <c r="C1539" s="6" t="s">
        <v>27</v>
      </c>
      <c r="D1539" s="6" t="s">
        <v>1797</v>
      </c>
      <c r="E1539" s="6"/>
      <c r="F1539" s="6" t="s">
        <v>197</v>
      </c>
      <c r="G1539" s="6" t="s">
        <v>198</v>
      </c>
      <c r="H1539" s="21" t="str">
        <f t="shared" ref="H1539:H1602" si="24">IFERROR(LEFT(B1539,FIND(".",B1539)-1),B1539)</f>
        <v>kr</v>
      </c>
    </row>
    <row r="1540" spans="1:8" x14ac:dyDescent="0.3">
      <c r="A1540" s="2">
        <v>1539</v>
      </c>
      <c r="B1540" s="6" t="s">
        <v>1724</v>
      </c>
      <c r="C1540" s="6" t="s">
        <v>27</v>
      </c>
      <c r="D1540" s="2" t="s">
        <v>1792</v>
      </c>
      <c r="E1540" s="6"/>
      <c r="F1540" s="6" t="s">
        <v>39</v>
      </c>
      <c r="G1540" s="6" t="s">
        <v>40</v>
      </c>
      <c r="H1540" s="21" t="str">
        <f t="shared" si="24"/>
        <v>ebay Turkey</v>
      </c>
    </row>
    <row r="1541" spans="1:8" x14ac:dyDescent="0.3">
      <c r="A1541" s="2">
        <v>1540</v>
      </c>
      <c r="B1541" s="2" t="s">
        <v>1725</v>
      </c>
      <c r="C1541" s="6" t="s">
        <v>27</v>
      </c>
      <c r="D1541" s="6" t="s">
        <v>1799</v>
      </c>
      <c r="E1541" s="6"/>
      <c r="F1541" s="6" t="s">
        <v>184</v>
      </c>
      <c r="G1541" s="6" t="s">
        <v>185</v>
      </c>
      <c r="H1541" s="21" t="str">
        <f t="shared" si="24"/>
        <v>1688</v>
      </c>
    </row>
    <row r="1542" spans="1:8" x14ac:dyDescent="0.3">
      <c r="A1542" s="2">
        <v>1541</v>
      </c>
      <c r="B1542" s="12" t="s">
        <v>1726</v>
      </c>
      <c r="C1542" s="6" t="s">
        <v>27</v>
      </c>
      <c r="D1542" s="2" t="s">
        <v>1867</v>
      </c>
      <c r="E1542" s="6"/>
      <c r="F1542" s="6" t="s">
        <v>959</v>
      </c>
      <c r="G1542" s="6" t="s">
        <v>960</v>
      </c>
      <c r="H1542" s="21" t="str">
        <f t="shared" si="24"/>
        <v>amazon</v>
      </c>
    </row>
    <row r="1543" spans="1:8" x14ac:dyDescent="0.3">
      <c r="A1543" s="2">
        <v>1542</v>
      </c>
      <c r="B1543" s="12" t="s">
        <v>1727</v>
      </c>
      <c r="C1543" s="6" t="s">
        <v>27</v>
      </c>
      <c r="D1543" s="6" t="s">
        <v>1817</v>
      </c>
      <c r="E1543" s="6"/>
      <c r="F1543" s="6" t="s">
        <v>306</v>
      </c>
      <c r="G1543" s="6" t="s">
        <v>307</v>
      </c>
      <c r="H1543" s="21" t="str">
        <f t="shared" si="24"/>
        <v>amazon</v>
      </c>
    </row>
    <row r="1544" spans="1:8" x14ac:dyDescent="0.3">
      <c r="A1544" s="2">
        <v>1543</v>
      </c>
      <c r="B1544" s="2" t="s">
        <v>1728</v>
      </c>
      <c r="C1544" s="6" t="s">
        <v>27</v>
      </c>
      <c r="D1544" s="2" t="s">
        <v>1894</v>
      </c>
      <c r="E1544" s="6"/>
      <c r="F1544" s="6"/>
      <c r="G1544" s="6"/>
      <c r="H1544" s="21" t="str">
        <f t="shared" si="24"/>
        <v>apple</v>
      </c>
    </row>
    <row r="1545" spans="1:8" x14ac:dyDescent="0.3">
      <c r="A1545" s="2">
        <v>1544</v>
      </c>
      <c r="B1545" s="2" t="s">
        <v>1900</v>
      </c>
      <c r="C1545" s="6" t="s">
        <v>27</v>
      </c>
      <c r="D1545" s="2" t="s">
        <v>1901</v>
      </c>
      <c r="E1545" s="6"/>
      <c r="F1545" s="6"/>
      <c r="G1545" s="6"/>
      <c r="H1545" s="21" t="str">
        <f t="shared" si="24"/>
        <v>babyshopstores</v>
      </c>
    </row>
    <row r="1546" spans="1:8" x14ac:dyDescent="0.3">
      <c r="A1546" s="2">
        <v>1545</v>
      </c>
      <c r="B1546" s="12" t="s">
        <v>1729</v>
      </c>
      <c r="C1546" s="6"/>
      <c r="D1546" s="2" t="s">
        <v>1894</v>
      </c>
      <c r="E1546" s="6"/>
      <c r="F1546" s="6"/>
      <c r="G1546" s="6"/>
      <c r="H1546" s="21" t="str">
        <f t="shared" si="24"/>
        <v>bing</v>
      </c>
    </row>
    <row r="1547" spans="1:8" x14ac:dyDescent="0.3">
      <c r="A1547" s="2">
        <v>1546</v>
      </c>
      <c r="B1547" s="2" t="s">
        <v>1730</v>
      </c>
      <c r="C1547" s="6" t="s">
        <v>27</v>
      </c>
      <c r="D1547" s="2" t="s">
        <v>1896</v>
      </c>
      <c r="E1547" s="6"/>
      <c r="F1547" s="6"/>
      <c r="G1547" s="6"/>
      <c r="H1547" s="21" t="str">
        <f t="shared" si="24"/>
        <v>chinatelecom-h</v>
      </c>
    </row>
    <row r="1548" spans="1:8" x14ac:dyDescent="0.3">
      <c r="A1548" s="2">
        <v>1547</v>
      </c>
      <c r="B1548" s="2" t="s">
        <v>1731</v>
      </c>
      <c r="C1548" s="6" t="s">
        <v>27</v>
      </c>
      <c r="D1548" s="6" t="s">
        <v>1811</v>
      </c>
      <c r="E1548" s="6"/>
      <c r="F1548" s="6" t="s">
        <v>275</v>
      </c>
      <c r="G1548" s="6" t="s">
        <v>219</v>
      </c>
      <c r="H1548" s="21" t="str">
        <f t="shared" si="24"/>
        <v>clasf</v>
      </c>
    </row>
    <row r="1549" spans="1:8" x14ac:dyDescent="0.3">
      <c r="A1549" s="2">
        <v>1548</v>
      </c>
      <c r="B1549" s="12" t="s">
        <v>1888</v>
      </c>
      <c r="C1549" s="6" t="s">
        <v>27</v>
      </c>
      <c r="D1549" s="2" t="s">
        <v>1889</v>
      </c>
      <c r="E1549" s="6"/>
      <c r="F1549" s="6"/>
      <c r="G1549" s="6"/>
      <c r="H1549" s="21" t="str">
        <f t="shared" si="24"/>
        <v>daraz</v>
      </c>
    </row>
    <row r="1550" spans="1:8" x14ac:dyDescent="0.3">
      <c r="A1550" s="2">
        <v>1549</v>
      </c>
      <c r="B1550" s="2" t="s">
        <v>1732</v>
      </c>
      <c r="C1550" s="6" t="s">
        <v>27</v>
      </c>
      <c r="D1550" s="2" t="s">
        <v>1894</v>
      </c>
      <c r="E1550" s="6"/>
      <c r="F1550" s="6"/>
      <c r="G1550" s="6"/>
      <c r="H1550" s="21" t="str">
        <f t="shared" si="24"/>
        <v>displate</v>
      </c>
    </row>
    <row r="1551" spans="1:8" x14ac:dyDescent="0.3">
      <c r="A1551" s="2">
        <v>1550</v>
      </c>
      <c r="B1551" s="2" t="s">
        <v>1733</v>
      </c>
      <c r="C1551" s="6" t="s">
        <v>27</v>
      </c>
      <c r="D1551" s="6" t="s">
        <v>15</v>
      </c>
      <c r="E1551" s="6"/>
      <c r="F1551" s="6" t="s">
        <v>24</v>
      </c>
      <c r="G1551" s="6" t="s">
        <v>234</v>
      </c>
      <c r="H1551" s="21" t="str">
        <f t="shared" si="24"/>
        <v>ebay</v>
      </c>
    </row>
    <row r="1552" spans="1:8" x14ac:dyDescent="0.3">
      <c r="A1552" s="2">
        <v>1551</v>
      </c>
      <c r="B1552" s="2" t="s">
        <v>1734</v>
      </c>
      <c r="C1552" s="6" t="s">
        <v>27</v>
      </c>
      <c r="D1552" s="6" t="s">
        <v>17</v>
      </c>
      <c r="E1552" s="6"/>
      <c r="F1552" s="6" t="s">
        <v>1152</v>
      </c>
      <c r="G1552" s="6" t="s">
        <v>1153</v>
      </c>
      <c r="H1552" s="21" t="str">
        <f t="shared" si="24"/>
        <v>ebaythailand</v>
      </c>
    </row>
    <row r="1553" spans="1:8" x14ac:dyDescent="0.3">
      <c r="A1553" s="2">
        <v>1552</v>
      </c>
      <c r="B1553" s="2" t="s">
        <v>1735</v>
      </c>
      <c r="C1553" s="6" t="s">
        <v>27</v>
      </c>
      <c r="D1553" s="6" t="s">
        <v>1796</v>
      </c>
      <c r="E1553" s="6"/>
      <c r="F1553" s="6" t="s">
        <v>37</v>
      </c>
      <c r="G1553" s="6" t="s">
        <v>169</v>
      </c>
      <c r="H1553" s="21" t="str">
        <f t="shared" si="24"/>
        <v>firstcry</v>
      </c>
    </row>
    <row r="1554" spans="1:8" x14ac:dyDescent="0.3">
      <c r="A1554" s="2">
        <v>1553</v>
      </c>
      <c r="B1554" s="2" t="s">
        <v>1736</v>
      </c>
      <c r="C1554" s="6" t="s">
        <v>27</v>
      </c>
      <c r="D1554" s="6" t="s">
        <v>1792</v>
      </c>
      <c r="E1554" s="6"/>
      <c r="F1554" s="6" t="s">
        <v>39</v>
      </c>
      <c r="G1554" s="6" t="s">
        <v>40</v>
      </c>
      <c r="H1554" s="21" t="str">
        <f t="shared" si="24"/>
        <v>fruugo</v>
      </c>
    </row>
    <row r="1555" spans="1:8" x14ac:dyDescent="0.3">
      <c r="A1555" s="2">
        <v>1554</v>
      </c>
      <c r="B1555" s="2" t="s">
        <v>1737</v>
      </c>
      <c r="C1555" s="6" t="s">
        <v>27</v>
      </c>
      <c r="D1555" s="6" t="s">
        <v>1838</v>
      </c>
      <c r="E1555" s="6"/>
      <c r="F1555" s="6" t="s">
        <v>832</v>
      </c>
      <c r="G1555" s="6" t="s">
        <v>219</v>
      </c>
      <c r="H1555" s="21" t="str">
        <f t="shared" si="24"/>
        <v>fruugo</v>
      </c>
    </row>
    <row r="1556" spans="1:8" x14ac:dyDescent="0.3">
      <c r="A1556" s="2">
        <v>1555</v>
      </c>
      <c r="B1556" s="2" t="s">
        <v>1738</v>
      </c>
      <c r="C1556" s="6" t="s">
        <v>27</v>
      </c>
      <c r="D1556" s="6" t="s">
        <v>1801</v>
      </c>
      <c r="E1556" s="6"/>
      <c r="F1556" s="6" t="s">
        <v>213</v>
      </c>
      <c r="G1556" s="6" t="s">
        <v>214</v>
      </c>
      <c r="H1556" s="21" t="str">
        <f t="shared" si="24"/>
        <v>fruugo</v>
      </c>
    </row>
    <row r="1557" spans="1:8" x14ac:dyDescent="0.3">
      <c r="A1557" s="2">
        <v>1556</v>
      </c>
      <c r="B1557" s="2" t="s">
        <v>1739</v>
      </c>
      <c r="C1557" s="6" t="s">
        <v>27</v>
      </c>
      <c r="D1557" s="6" t="s">
        <v>19</v>
      </c>
      <c r="E1557" s="6"/>
      <c r="F1557" s="6" t="s">
        <v>291</v>
      </c>
      <c r="G1557" s="6" t="s">
        <v>207</v>
      </c>
      <c r="H1557" s="21" t="str">
        <f t="shared" si="24"/>
        <v>fruugo</v>
      </c>
    </row>
    <row r="1558" spans="1:8" x14ac:dyDescent="0.3">
      <c r="A1558" s="2">
        <v>1557</v>
      </c>
      <c r="B1558" s="2" t="s">
        <v>1740</v>
      </c>
      <c r="C1558" s="6" t="s">
        <v>27</v>
      </c>
      <c r="D1558" s="6" t="s">
        <v>16</v>
      </c>
      <c r="E1558" s="6"/>
      <c r="F1558" s="6" t="s">
        <v>29</v>
      </c>
      <c r="G1558" s="6" t="s">
        <v>211</v>
      </c>
      <c r="H1558" s="21" t="str">
        <f t="shared" si="24"/>
        <v>fruugo</v>
      </c>
    </row>
    <row r="1559" spans="1:8" x14ac:dyDescent="0.3">
      <c r="A1559" s="2">
        <v>1558</v>
      </c>
      <c r="B1559" s="2" t="s">
        <v>1741</v>
      </c>
      <c r="C1559" s="6" t="s">
        <v>27</v>
      </c>
      <c r="D1559" s="6" t="s">
        <v>1870</v>
      </c>
      <c r="E1559" s="6"/>
      <c r="F1559" s="6" t="s">
        <v>1007</v>
      </c>
      <c r="G1559" s="6" t="s">
        <v>1008</v>
      </c>
      <c r="H1559" s="21" t="str">
        <f t="shared" si="24"/>
        <v>fruugo</v>
      </c>
    </row>
    <row r="1560" spans="1:8" x14ac:dyDescent="0.3">
      <c r="A1560" s="2">
        <v>1559</v>
      </c>
      <c r="B1560" s="2" t="s">
        <v>1742</v>
      </c>
      <c r="C1560" s="6" t="s">
        <v>27</v>
      </c>
      <c r="D1560" s="6" t="s">
        <v>1800</v>
      </c>
      <c r="E1560" s="6"/>
      <c r="F1560" s="6" t="s">
        <v>29</v>
      </c>
      <c r="G1560" s="6" t="s">
        <v>209</v>
      </c>
      <c r="H1560" s="21" t="str">
        <f t="shared" si="24"/>
        <v>fruugo</v>
      </c>
    </row>
    <row r="1561" spans="1:8" x14ac:dyDescent="0.3">
      <c r="A1561" s="2">
        <v>1560</v>
      </c>
      <c r="B1561" s="12" t="s">
        <v>1743</v>
      </c>
      <c r="C1561" s="6" t="s">
        <v>27</v>
      </c>
      <c r="D1561" s="2" t="s">
        <v>1896</v>
      </c>
      <c r="E1561" s="6"/>
      <c r="F1561" s="6"/>
      <c r="G1561" s="6"/>
      <c r="H1561" s="21" t="str">
        <f t="shared" si="24"/>
        <v>fruugochina</v>
      </c>
    </row>
    <row r="1562" spans="1:8" x14ac:dyDescent="0.3">
      <c r="A1562" s="2">
        <v>1561</v>
      </c>
      <c r="B1562" s="2" t="s">
        <v>1898</v>
      </c>
      <c r="C1562" s="6" t="s">
        <v>27</v>
      </c>
      <c r="D1562" s="2" t="s">
        <v>1899</v>
      </c>
      <c r="E1562" s="6"/>
      <c r="F1562" s="6"/>
      <c r="G1562" s="6"/>
      <c r="H1562" s="21" t="str">
        <f t="shared" si="24"/>
        <v>global</v>
      </c>
    </row>
    <row r="1563" spans="1:8" x14ac:dyDescent="0.3">
      <c r="A1563" s="2">
        <v>1562</v>
      </c>
      <c r="B1563" s="2" t="s">
        <v>1744</v>
      </c>
      <c r="C1563" s="6" t="s">
        <v>27</v>
      </c>
      <c r="D1563" s="2" t="s">
        <v>1894</v>
      </c>
      <c r="E1563" s="6"/>
      <c r="F1563" s="6"/>
      <c r="G1563" s="6"/>
      <c r="H1563" s="21" t="str">
        <f t="shared" si="24"/>
        <v>google</v>
      </c>
    </row>
    <row r="1564" spans="1:8" x14ac:dyDescent="0.3">
      <c r="A1564" s="2">
        <v>1563</v>
      </c>
      <c r="B1564" s="2" t="s">
        <v>1745</v>
      </c>
      <c r="C1564" s="6" t="s">
        <v>27</v>
      </c>
      <c r="D1564" s="2" t="s">
        <v>1894</v>
      </c>
      <c r="E1564" s="6"/>
      <c r="F1564" s="6"/>
      <c r="G1564" s="6"/>
      <c r="H1564" s="21" t="str">
        <f t="shared" si="24"/>
        <v>gstudify</v>
      </c>
    </row>
    <row r="1565" spans="1:8" x14ac:dyDescent="0.3">
      <c r="A1565" s="2">
        <v>1564</v>
      </c>
      <c r="B1565" s="2" t="s">
        <v>1746</v>
      </c>
      <c r="C1565" s="6" t="s">
        <v>27</v>
      </c>
      <c r="D1565" s="2" t="s">
        <v>1894</v>
      </c>
      <c r="E1565" s="6"/>
      <c r="F1565" s="6"/>
      <c r="G1565" s="6"/>
      <c r="H1565" s="21" t="str">
        <f t="shared" si="24"/>
        <v>kohls</v>
      </c>
    </row>
    <row r="1566" spans="1:8" x14ac:dyDescent="0.3">
      <c r="A1566" s="2">
        <v>1565</v>
      </c>
      <c r="B1566" s="12" t="s">
        <v>1747</v>
      </c>
      <c r="C1566" s="6" t="s">
        <v>27</v>
      </c>
      <c r="D1566" s="2" t="s">
        <v>1904</v>
      </c>
      <c r="E1566" s="6"/>
      <c r="F1566" s="6"/>
      <c r="G1566" s="6"/>
      <c r="H1566" s="21" t="str">
        <f t="shared" si="24"/>
        <v>m</v>
      </c>
    </row>
    <row r="1567" spans="1:8" x14ac:dyDescent="0.3">
      <c r="A1567" s="2">
        <v>1566</v>
      </c>
      <c r="B1567" s="2" t="s">
        <v>1748</v>
      </c>
      <c r="C1567" s="6" t="s">
        <v>27</v>
      </c>
      <c r="D1567" s="6" t="s">
        <v>1828</v>
      </c>
      <c r="E1567" s="6"/>
      <c r="F1567" s="6" t="s">
        <v>981</v>
      </c>
      <c r="G1567" s="6" t="s">
        <v>982</v>
      </c>
      <c r="H1567" s="21" t="str">
        <f t="shared" si="24"/>
        <v>magazineluiza</v>
      </c>
    </row>
    <row r="1568" spans="1:8" x14ac:dyDescent="0.3">
      <c r="A1568" s="2">
        <v>1567</v>
      </c>
      <c r="B1568" s="2" t="s">
        <v>1749</v>
      </c>
      <c r="C1568" s="6" t="s">
        <v>161</v>
      </c>
      <c r="D1568" s="6" t="s">
        <v>162</v>
      </c>
      <c r="E1568" s="6"/>
      <c r="F1568" s="6" t="s">
        <v>163</v>
      </c>
      <c r="G1568" s="6" t="s">
        <v>164</v>
      </c>
      <c r="H1568" s="21" t="str">
        <f t="shared" si="24"/>
        <v>mintable</v>
      </c>
    </row>
    <row r="1569" spans="1:8" x14ac:dyDescent="0.3">
      <c r="A1569" s="2">
        <v>1568</v>
      </c>
      <c r="B1569" s="2" t="s">
        <v>1750</v>
      </c>
      <c r="C1569" s="6" t="s">
        <v>27</v>
      </c>
      <c r="D1569" s="2" t="s">
        <v>1903</v>
      </c>
      <c r="E1569" s="6"/>
      <c r="F1569" s="6"/>
      <c r="G1569" s="6"/>
      <c r="H1569" s="21" t="str">
        <f t="shared" si="24"/>
        <v>mumzworld</v>
      </c>
    </row>
    <row r="1570" spans="1:8" x14ac:dyDescent="0.3">
      <c r="A1570" s="2">
        <v>1569</v>
      </c>
      <c r="B1570" s="2" t="s">
        <v>1751</v>
      </c>
      <c r="C1570" s="6" t="s">
        <v>27</v>
      </c>
      <c r="D1570" s="2" t="s">
        <v>1902</v>
      </c>
      <c r="E1570" s="6"/>
      <c r="F1570" s="6"/>
      <c r="G1570" s="6"/>
      <c r="H1570" s="21" t="str">
        <f t="shared" si="24"/>
        <v>namshi</v>
      </c>
    </row>
    <row r="1571" spans="1:8" x14ac:dyDescent="0.3">
      <c r="A1571" s="2">
        <v>1570</v>
      </c>
      <c r="B1571" s="2" t="s">
        <v>1752</v>
      </c>
      <c r="C1571" s="6" t="s">
        <v>27</v>
      </c>
      <c r="D1571" s="2" t="s">
        <v>1902</v>
      </c>
      <c r="E1571" s="6"/>
      <c r="F1571" s="6"/>
      <c r="G1571" s="6"/>
      <c r="H1571" s="21" t="str">
        <f t="shared" si="24"/>
        <v>olx</v>
      </c>
    </row>
    <row r="1572" spans="1:8" x14ac:dyDescent="0.3">
      <c r="A1572" s="2">
        <v>1571</v>
      </c>
      <c r="B1572" s="2" t="s">
        <v>1753</v>
      </c>
      <c r="C1572" s="6" t="s">
        <v>27</v>
      </c>
      <c r="D1572" s="2" t="s">
        <v>1903</v>
      </c>
      <c r="E1572" s="6"/>
      <c r="F1572" s="6"/>
      <c r="G1572" s="6"/>
      <c r="H1572" s="21" t="str">
        <f t="shared" si="24"/>
        <v>onbuy</v>
      </c>
    </row>
    <row r="1573" spans="1:8" x14ac:dyDescent="0.3">
      <c r="A1573" s="2">
        <v>1572</v>
      </c>
      <c r="B1573" s="2" t="s">
        <v>1754</v>
      </c>
      <c r="C1573" s="6" t="s">
        <v>27</v>
      </c>
      <c r="D1573" s="2" t="s">
        <v>1894</v>
      </c>
      <c r="E1573" s="6"/>
      <c r="F1573" s="6"/>
      <c r="G1573" s="6"/>
      <c r="H1573" s="21" t="str">
        <f t="shared" si="24"/>
        <v>play</v>
      </c>
    </row>
    <row r="1574" spans="1:8" x14ac:dyDescent="0.3">
      <c r="A1574" s="2">
        <v>1573</v>
      </c>
      <c r="B1574" s="2" t="s">
        <v>1755</v>
      </c>
      <c r="C1574" s="6" t="s">
        <v>27</v>
      </c>
      <c r="D1574" s="6" t="s">
        <v>1799</v>
      </c>
      <c r="E1574" s="6"/>
      <c r="F1574" s="6" t="s">
        <v>184</v>
      </c>
      <c r="G1574" s="6" t="s">
        <v>185</v>
      </c>
      <c r="H1574" s="21" t="str">
        <f t="shared" si="24"/>
        <v>printbar</v>
      </c>
    </row>
    <row r="1575" spans="1:8" x14ac:dyDescent="0.3">
      <c r="A1575" s="2">
        <v>1574</v>
      </c>
      <c r="B1575" s="2" t="s">
        <v>1756</v>
      </c>
      <c r="C1575" s="6" t="s">
        <v>27</v>
      </c>
      <c r="D1575" s="6" t="s">
        <v>1799</v>
      </c>
      <c r="E1575" s="6"/>
      <c r="F1575" s="6" t="s">
        <v>184</v>
      </c>
      <c r="G1575" s="6" t="s">
        <v>185</v>
      </c>
      <c r="H1575" s="21" t="str">
        <f t="shared" si="24"/>
        <v>printio</v>
      </c>
    </row>
    <row r="1576" spans="1:8" x14ac:dyDescent="0.3">
      <c r="A1576" s="2">
        <v>1575</v>
      </c>
      <c r="B1576" s="2" t="s">
        <v>1757</v>
      </c>
      <c r="C1576" s="6" t="s">
        <v>27</v>
      </c>
      <c r="D1576" s="2" t="s">
        <v>1897</v>
      </c>
      <c r="E1576" s="6"/>
      <c r="F1576" s="6"/>
      <c r="G1576" s="6"/>
      <c r="H1576" s="21" t="str">
        <f t="shared" si="24"/>
        <v>rakuten</v>
      </c>
    </row>
    <row r="1577" spans="1:8" x14ac:dyDescent="0.3">
      <c r="A1577" s="2">
        <v>1576</v>
      </c>
      <c r="B1577" s="2" t="s">
        <v>1758</v>
      </c>
      <c r="C1577" s="6" t="s">
        <v>27</v>
      </c>
      <c r="D1577" s="6" t="s">
        <v>1809</v>
      </c>
      <c r="E1577" s="6"/>
      <c r="F1577" s="6" t="s">
        <v>263</v>
      </c>
      <c r="G1577" s="6" t="s">
        <v>219</v>
      </c>
      <c r="H1577" s="21" t="str">
        <f t="shared" si="24"/>
        <v>rueducommerce</v>
      </c>
    </row>
    <row r="1578" spans="1:8" x14ac:dyDescent="0.3">
      <c r="A1578" s="2">
        <v>1577</v>
      </c>
      <c r="B1578" s="2" t="s">
        <v>1759</v>
      </c>
      <c r="C1578" s="6" t="s">
        <v>27</v>
      </c>
      <c r="D1578" s="6" t="s">
        <v>1875</v>
      </c>
      <c r="E1578" s="6"/>
      <c r="F1578" s="6" t="s">
        <v>296</v>
      </c>
      <c r="G1578" s="6" t="s">
        <v>219</v>
      </c>
      <c r="H1578" s="21" t="str">
        <f t="shared" si="24"/>
        <v>shopee</v>
      </c>
    </row>
    <row r="1579" spans="1:8" x14ac:dyDescent="0.3">
      <c r="A1579" s="2">
        <v>1578</v>
      </c>
      <c r="B1579" s="2" t="s">
        <v>1760</v>
      </c>
      <c r="C1579" s="6" t="s">
        <v>27</v>
      </c>
      <c r="D1579" s="6" t="s">
        <v>1809</v>
      </c>
      <c r="E1579" s="6"/>
      <c r="F1579" s="6" t="s">
        <v>263</v>
      </c>
      <c r="G1579" s="6" t="s">
        <v>219</v>
      </c>
      <c r="H1579" s="21" t="str">
        <f t="shared" si="24"/>
        <v>shopee</v>
      </c>
    </row>
    <row r="1580" spans="1:8" x14ac:dyDescent="0.3">
      <c r="A1580" s="2">
        <v>1579</v>
      </c>
      <c r="B1580" s="2" t="s">
        <v>1761</v>
      </c>
      <c r="C1580" s="6" t="s">
        <v>27</v>
      </c>
      <c r="D1580" s="2" t="s">
        <v>1890</v>
      </c>
      <c r="E1580" s="6"/>
      <c r="F1580" s="6" t="s">
        <v>1891</v>
      </c>
      <c r="G1580" s="6" t="s">
        <v>1892</v>
      </c>
      <c r="H1580" s="21" t="str">
        <f t="shared" si="24"/>
        <v>shopee</v>
      </c>
    </row>
    <row r="1581" spans="1:8" x14ac:dyDescent="0.3">
      <c r="A1581" s="2">
        <v>1580</v>
      </c>
      <c r="B1581" s="2" t="s">
        <v>1762</v>
      </c>
      <c r="C1581" s="6" t="s">
        <v>27</v>
      </c>
      <c r="D1581" s="2" t="s">
        <v>1904</v>
      </c>
      <c r="E1581" s="6"/>
      <c r="F1581" s="6"/>
      <c r="G1581" s="6"/>
      <c r="H1581" s="21" t="str">
        <f t="shared" si="24"/>
        <v>toygamewiz</v>
      </c>
    </row>
    <row r="1582" spans="1:8" x14ac:dyDescent="0.3">
      <c r="A1582" s="2">
        <v>1581</v>
      </c>
      <c r="B1582" s="2" t="s">
        <v>1763</v>
      </c>
      <c r="C1582" s="6" t="s">
        <v>27</v>
      </c>
      <c r="D1582" s="6" t="s">
        <v>1812</v>
      </c>
      <c r="E1582" s="6"/>
      <c r="F1582" s="6" t="s">
        <v>268</v>
      </c>
      <c r="G1582" s="6" t="s">
        <v>219</v>
      </c>
      <c r="H1582" s="21" t="str">
        <f t="shared" si="24"/>
        <v>vinted</v>
      </c>
    </row>
    <row r="1583" spans="1:8" x14ac:dyDescent="0.3">
      <c r="A1583" s="2">
        <v>1582</v>
      </c>
      <c r="B1583" s="2" t="s">
        <v>1764</v>
      </c>
      <c r="C1583" s="6" t="s">
        <v>27</v>
      </c>
      <c r="D1583" s="6" t="s">
        <v>1811</v>
      </c>
      <c r="E1583" s="6"/>
      <c r="F1583" s="6" t="s">
        <v>275</v>
      </c>
      <c r="G1583" s="6" t="s">
        <v>219</v>
      </c>
      <c r="H1583" s="21" t="str">
        <f t="shared" si="24"/>
        <v>vinted</v>
      </c>
    </row>
    <row r="1584" spans="1:8" x14ac:dyDescent="0.3">
      <c r="A1584" s="2">
        <v>1583</v>
      </c>
      <c r="B1584" s="2" t="s">
        <v>1765</v>
      </c>
      <c r="C1584" s="6" t="s">
        <v>27</v>
      </c>
      <c r="D1584" s="6" t="s">
        <v>1868</v>
      </c>
      <c r="E1584" s="6"/>
      <c r="F1584" s="6" t="s">
        <v>981</v>
      </c>
      <c r="G1584" s="6" t="s">
        <v>219</v>
      </c>
      <c r="H1584" s="21" t="str">
        <f t="shared" si="24"/>
        <v>vinted</v>
      </c>
    </row>
    <row r="1585" spans="1:8" x14ac:dyDescent="0.3">
      <c r="A1585" s="2">
        <v>1584</v>
      </c>
      <c r="B1585" s="2" t="s">
        <v>1766</v>
      </c>
      <c r="C1585" s="6" t="s">
        <v>27</v>
      </c>
      <c r="D1585" s="6" t="s">
        <v>5</v>
      </c>
      <c r="E1585" s="6"/>
      <c r="F1585" s="6" t="s">
        <v>29</v>
      </c>
      <c r="G1585" s="6" t="s">
        <v>247</v>
      </c>
      <c r="H1585" s="21" t="str">
        <f t="shared" si="24"/>
        <v>walmart</v>
      </c>
    </row>
    <row r="1586" spans="1:8" x14ac:dyDescent="0.3">
      <c r="A1586" s="2">
        <v>1585</v>
      </c>
      <c r="B1586" s="2" t="s">
        <v>1767</v>
      </c>
      <c r="C1586" s="6" t="s">
        <v>27</v>
      </c>
      <c r="D1586" s="2" t="s">
        <v>1896</v>
      </c>
      <c r="E1586" s="6"/>
      <c r="F1586" s="6"/>
      <c r="G1586" s="6"/>
      <c r="H1586" s="21" t="str">
        <f t="shared" si="24"/>
        <v>xxjcy</v>
      </c>
    </row>
    <row r="1587" spans="1:8" x14ac:dyDescent="0.3">
      <c r="A1587" s="2">
        <v>1586</v>
      </c>
      <c r="B1587" s="2" t="s">
        <v>1768</v>
      </c>
      <c r="C1587" s="6" t="s">
        <v>27</v>
      </c>
      <c r="D1587" s="2" t="s">
        <v>1894</v>
      </c>
      <c r="E1587" s="6"/>
      <c r="F1587" s="6"/>
      <c r="G1587" s="6"/>
      <c r="H1587" s="21" t="str">
        <f t="shared" si="24"/>
        <v>yahoo</v>
      </c>
    </row>
    <row r="1588" spans="1:8" x14ac:dyDescent="0.3">
      <c r="A1588" s="2">
        <v>1587</v>
      </c>
      <c r="B1588" s="2" t="s">
        <v>1769</v>
      </c>
      <c r="C1588" s="6" t="s">
        <v>1770</v>
      </c>
      <c r="D1588" s="2" t="s">
        <v>1894</v>
      </c>
      <c r="E1588" s="6"/>
      <c r="F1588" s="6"/>
      <c r="G1588" s="6"/>
      <c r="H1588" s="21" t="str">
        <f t="shared" si="24"/>
        <v>Coinbase</v>
      </c>
    </row>
    <row r="1589" spans="1:8" x14ac:dyDescent="0.3">
      <c r="A1589" s="2">
        <v>1588</v>
      </c>
      <c r="B1589" s="13" t="s">
        <v>1771</v>
      </c>
      <c r="C1589" s="6" t="s">
        <v>1770</v>
      </c>
      <c r="D1589" s="2" t="s">
        <v>1895</v>
      </c>
      <c r="E1589" s="6"/>
      <c r="F1589" s="6"/>
      <c r="G1589" s="6"/>
      <c r="H1589" s="21" t="str">
        <f t="shared" si="24"/>
        <v>Crypto</v>
      </c>
    </row>
    <row r="1590" spans="1:8" x14ac:dyDescent="0.3">
      <c r="A1590" s="2">
        <v>1589</v>
      </c>
      <c r="B1590" s="2" t="s">
        <v>1772</v>
      </c>
      <c r="C1590" s="6" t="s">
        <v>1770</v>
      </c>
      <c r="D1590" s="2" t="s">
        <v>1895</v>
      </c>
      <c r="E1590" s="6"/>
      <c r="F1590" s="6"/>
      <c r="G1590" s="6"/>
      <c r="H1590" s="21" t="str">
        <f t="shared" si="24"/>
        <v xml:space="preserve">Gemini / Nifty Gateway </v>
      </c>
    </row>
    <row r="1591" spans="1:8" x14ac:dyDescent="0.3">
      <c r="A1591" s="2">
        <v>1590</v>
      </c>
      <c r="B1591" s="2" t="s">
        <v>1773</v>
      </c>
      <c r="C1591" s="6" t="s">
        <v>1770</v>
      </c>
      <c r="D1591" s="2" t="s">
        <v>1894</v>
      </c>
      <c r="E1591" s="6"/>
      <c r="F1591" s="6"/>
      <c r="G1591" s="6"/>
      <c r="H1591" s="21" t="str">
        <f t="shared" si="24"/>
        <v>Kraken</v>
      </c>
    </row>
    <row r="1592" spans="1:8" x14ac:dyDescent="0.3">
      <c r="A1592" s="2">
        <v>1591</v>
      </c>
      <c r="B1592" s="2" t="s">
        <v>1774</v>
      </c>
      <c r="C1592" s="6" t="s">
        <v>1770</v>
      </c>
      <c r="D1592" s="2" t="s">
        <v>1893</v>
      </c>
      <c r="E1592" s="6"/>
      <c r="F1592" s="6"/>
      <c r="G1592" s="6"/>
      <c r="H1592" s="21" t="str">
        <f t="shared" si="24"/>
        <v>Binance</v>
      </c>
    </row>
    <row r="1593" spans="1:8" x14ac:dyDescent="0.3">
      <c r="A1593" s="2">
        <v>1592</v>
      </c>
      <c r="B1593" s="2" t="s">
        <v>1775</v>
      </c>
      <c r="C1593" s="6" t="s">
        <v>1770</v>
      </c>
      <c r="D1593" s="2" t="s">
        <v>1895</v>
      </c>
      <c r="E1593" s="6"/>
      <c r="F1593" s="6"/>
      <c r="G1593" s="6"/>
      <c r="H1593" s="21" t="str">
        <f t="shared" si="24"/>
        <v xml:space="preserve">Mintable </v>
      </c>
    </row>
    <row r="1594" spans="1:8" x14ac:dyDescent="0.3">
      <c r="A1594" s="2">
        <v>1593</v>
      </c>
      <c r="B1594" s="19" t="s">
        <v>1776</v>
      </c>
      <c r="C1594" s="6" t="s">
        <v>27</v>
      </c>
      <c r="D1594" s="2" t="s">
        <v>1812</v>
      </c>
      <c r="E1594" s="6"/>
      <c r="F1594" s="2" t="s">
        <v>268</v>
      </c>
      <c r="G1594" s="6" t="s">
        <v>219</v>
      </c>
      <c r="H1594" s="21" t="str">
        <f t="shared" si="24"/>
        <v>etsy</v>
      </c>
    </row>
    <row r="1595" spans="1:8" x14ac:dyDescent="0.3">
      <c r="A1595" s="2">
        <v>1594</v>
      </c>
      <c r="B1595" s="19" t="s">
        <v>1777</v>
      </c>
      <c r="C1595" s="6" t="s">
        <v>27</v>
      </c>
      <c r="D1595" s="6" t="s">
        <v>1880</v>
      </c>
      <c r="E1595" s="6"/>
      <c r="F1595" s="2" t="s">
        <v>29</v>
      </c>
      <c r="G1595" s="2" t="s">
        <v>571</v>
      </c>
      <c r="H1595" s="21" t="str">
        <f t="shared" si="24"/>
        <v>etsy</v>
      </c>
    </row>
    <row r="1596" spans="1:8" x14ac:dyDescent="0.3">
      <c r="A1596" s="2">
        <v>1595</v>
      </c>
      <c r="B1596" s="6" t="s">
        <v>1778</v>
      </c>
      <c r="C1596" s="6" t="s">
        <v>36</v>
      </c>
      <c r="D1596" s="2" t="s">
        <v>13</v>
      </c>
      <c r="E1596" s="6"/>
      <c r="F1596" s="7" t="s">
        <v>24</v>
      </c>
      <c r="G1596" s="6"/>
      <c r="H1596" s="21" t="str">
        <f t="shared" si="24"/>
        <v>poizon</v>
      </c>
    </row>
    <row r="1597" spans="1:8" x14ac:dyDescent="0.3">
      <c r="A1597" s="2">
        <v>1596</v>
      </c>
      <c r="B1597" s="12" t="s">
        <v>1779</v>
      </c>
      <c r="C1597" s="6" t="s">
        <v>27</v>
      </c>
      <c r="D1597" s="2" t="s">
        <v>1797</v>
      </c>
      <c r="E1597" s="6"/>
      <c r="F1597" s="6" t="s">
        <v>197</v>
      </c>
      <c r="G1597" s="6"/>
      <c r="H1597" s="21" t="str">
        <f t="shared" si="24"/>
        <v>wecargo</v>
      </c>
    </row>
    <row r="1598" spans="1:8" x14ac:dyDescent="0.3">
      <c r="A1598" s="2">
        <v>1597</v>
      </c>
      <c r="B1598" s="12" t="s">
        <v>901</v>
      </c>
      <c r="C1598" s="6" t="s">
        <v>27</v>
      </c>
      <c r="D1598" s="2" t="s">
        <v>1797</v>
      </c>
      <c r="E1598" s="6"/>
      <c r="F1598" s="6" t="s">
        <v>197</v>
      </c>
      <c r="G1598" s="6"/>
      <c r="H1598" s="21" t="str">
        <f t="shared" si="24"/>
        <v>weping</v>
      </c>
    </row>
    <row r="1599" spans="1:8" x14ac:dyDescent="0.3">
      <c r="A1599" s="2">
        <v>1598</v>
      </c>
      <c r="B1599" s="18" t="s">
        <v>1780</v>
      </c>
      <c r="C1599" s="6" t="s">
        <v>27</v>
      </c>
      <c r="D1599" s="2" t="s">
        <v>1797</v>
      </c>
      <c r="E1599" s="6"/>
      <c r="F1599" s="6" t="s">
        <v>197</v>
      </c>
      <c r="G1599" s="6"/>
      <c r="H1599" s="21" t="str">
        <f t="shared" si="24"/>
        <v>theinter</v>
      </c>
    </row>
    <row r="1600" spans="1:8" x14ac:dyDescent="0.3">
      <c r="A1600" s="2">
        <v>1599</v>
      </c>
      <c r="B1600" s="12" t="s">
        <v>1781</v>
      </c>
      <c r="C1600" s="6" t="s">
        <v>22</v>
      </c>
      <c r="D1600" s="2" t="s">
        <v>162</v>
      </c>
      <c r="E1600" s="6"/>
      <c r="F1600" s="6" t="s">
        <v>163</v>
      </c>
      <c r="G1600" s="6"/>
      <c r="H1600" s="21" t="str">
        <f t="shared" si="24"/>
        <v>facebook</v>
      </c>
    </row>
    <row r="1601" spans="1:8" x14ac:dyDescent="0.3">
      <c r="A1601" s="2">
        <v>1600</v>
      </c>
      <c r="B1601" s="2" t="s">
        <v>1782</v>
      </c>
      <c r="C1601" s="6" t="s">
        <v>22</v>
      </c>
      <c r="D1601" s="2" t="s">
        <v>162</v>
      </c>
      <c r="E1601" s="6"/>
      <c r="F1601" s="6" t="s">
        <v>163</v>
      </c>
      <c r="G1601" s="6"/>
      <c r="H1601" s="21" t="str">
        <f t="shared" si="24"/>
        <v>Twitch</v>
      </c>
    </row>
    <row r="1602" spans="1:8" x14ac:dyDescent="0.3">
      <c r="A1602" s="2">
        <v>1601</v>
      </c>
      <c r="B1602" s="2" t="s">
        <v>1783</v>
      </c>
      <c r="C1602" s="6" t="s">
        <v>22</v>
      </c>
      <c r="D1602" s="2" t="s">
        <v>162</v>
      </c>
      <c r="E1602" s="6"/>
      <c r="F1602" s="6" t="s">
        <v>163</v>
      </c>
      <c r="G1602" s="6"/>
      <c r="H1602" s="21" t="str">
        <f t="shared" si="24"/>
        <v>DailyMotion</v>
      </c>
    </row>
    <row r="1603" spans="1:8" x14ac:dyDescent="0.3">
      <c r="A1603" s="2">
        <v>1602</v>
      </c>
      <c r="B1603" s="2" t="s">
        <v>1784</v>
      </c>
      <c r="C1603" s="6" t="s">
        <v>22</v>
      </c>
      <c r="D1603" s="2" t="s">
        <v>162</v>
      </c>
      <c r="E1603" s="6"/>
      <c r="F1603" s="6" t="s">
        <v>163</v>
      </c>
      <c r="G1603" s="6"/>
      <c r="H1603" s="21" t="str">
        <f t="shared" ref="H1603:H1605" si="25">IFERROR(LEFT(B1603,FIND(".",B1603)-1),B1603)</f>
        <v>Vimeo</v>
      </c>
    </row>
    <row r="1604" spans="1:8" x14ac:dyDescent="0.3">
      <c r="A1604" s="2">
        <v>1603</v>
      </c>
      <c r="B1604" s="2" t="s">
        <v>1785</v>
      </c>
      <c r="C1604" s="6" t="s">
        <v>161</v>
      </c>
      <c r="D1604" s="2" t="s">
        <v>162</v>
      </c>
      <c r="E1604" s="6"/>
      <c r="F1604" s="6" t="s">
        <v>163</v>
      </c>
      <c r="G1604" s="6"/>
      <c r="H1604" s="21" t="str">
        <f t="shared" si="25"/>
        <v>Kukoin</v>
      </c>
    </row>
    <row r="1605" spans="1:8" x14ac:dyDescent="0.3">
      <c r="A1605" s="2">
        <v>1604</v>
      </c>
      <c r="B1605" s="12" t="s">
        <v>1786</v>
      </c>
      <c r="C1605" s="6" t="s">
        <v>27</v>
      </c>
      <c r="D1605" s="2" t="s">
        <v>1797</v>
      </c>
      <c r="E1605" s="6"/>
      <c r="F1605" s="6" t="s">
        <v>197</v>
      </c>
      <c r="G1605" s="6"/>
      <c r="H1605" s="21" t="str">
        <f t="shared" si="25"/>
        <v>linkshops</v>
      </c>
    </row>
  </sheetData>
  <autoFilter ref="A1:H1605"/>
  <phoneticPr fontId="1" type="noConversion"/>
  <conditionalFormatting sqref="C2:C1605">
    <cfRule type="cellIs" dxfId="1" priority="1" operator="equal">
      <formula>"Social Media"</formula>
    </cfRule>
  </conditionalFormatting>
  <conditionalFormatting sqref="C2:C1605">
    <cfRule type="cellIs" dxfId="0" priority="2" operator="equal">
      <formula>"NFT"</formula>
    </cfRule>
  </conditionalFormatting>
  <dataValidations count="3">
    <dataValidation type="list" allowBlank="1" sqref="B12">
      <formula1>"Tier 1,Tier 2,Tier 3,Tier 4,Tier 5,Tier 6,Detection Only"</formula1>
    </dataValidation>
    <dataValidation type="list" allowBlank="1" sqref="B13">
      <formula1>"Tier 1,Tier 2,Ds in progress,-,X"</formula1>
    </dataValidation>
    <dataValidation type="list" allowBlank="1" sqref="C2:C1360 B1361:C1361 C1362:C1605">
      <formula1>"Ecommerce,Social Media,NFT,NFT/Crypto,Standalone"</formula1>
    </dataValidation>
  </dataValidations>
  <hyperlinks>
    <hyperlink ref="B2" r:id="rId1"/>
    <hyperlink ref="B3" r:id="rId2"/>
    <hyperlink ref="B4" r:id="rId3"/>
    <hyperlink ref="B6" r:id="rId4"/>
    <hyperlink ref="B7" r:id="rId5"/>
    <hyperlink ref="B8" r:id="rId6"/>
    <hyperlink ref="B9" r:id="rId7"/>
    <hyperlink ref="B11" r:id="rId8"/>
    <hyperlink ref="B12" r:id="rId9"/>
    <hyperlink ref="B13" r:id="rId10"/>
    <hyperlink ref="B14" r:id="rId11"/>
    <hyperlink ref="B15" r:id="rId12"/>
    <hyperlink ref="B16" r:id="rId13"/>
    <hyperlink ref="B17" r:id="rId14"/>
    <hyperlink ref="B18" r:id="rId15"/>
    <hyperlink ref="B19" r:id="rId16"/>
    <hyperlink ref="B20" r:id="rId17"/>
    <hyperlink ref="B21" r:id="rId18"/>
    <hyperlink ref="B22" r:id="rId19"/>
    <hyperlink ref="B23" r:id="rId20"/>
    <hyperlink ref="B24" r:id="rId21"/>
    <hyperlink ref="B25" r:id="rId22"/>
    <hyperlink ref="B26" r:id="rId23"/>
    <hyperlink ref="B27" r:id="rId24"/>
    <hyperlink ref="B28" r:id="rId25"/>
    <hyperlink ref="B29" r:id="rId26"/>
    <hyperlink ref="B30" r:id="rId27"/>
    <hyperlink ref="B31" r:id="rId28"/>
    <hyperlink ref="B32" r:id="rId29"/>
    <hyperlink ref="B33" r:id="rId30"/>
    <hyperlink ref="B34" r:id="rId31"/>
    <hyperlink ref="B35" r:id="rId32"/>
    <hyperlink ref="B36" r:id="rId33"/>
    <hyperlink ref="B37" r:id="rId34"/>
    <hyperlink ref="B38" r:id="rId35"/>
    <hyperlink ref="B39" r:id="rId36"/>
    <hyperlink ref="B40" r:id="rId37"/>
    <hyperlink ref="B41" r:id="rId38"/>
    <hyperlink ref="B42" r:id="rId39"/>
    <hyperlink ref="B43" r:id="rId40"/>
    <hyperlink ref="B44" r:id="rId41"/>
    <hyperlink ref="B45" r:id="rId42"/>
    <hyperlink ref="B46" r:id="rId43"/>
    <hyperlink ref="B47" r:id="rId44"/>
    <hyperlink ref="B48" r:id="rId45"/>
    <hyperlink ref="B49" r:id="rId46"/>
    <hyperlink ref="B50" r:id="rId47"/>
    <hyperlink ref="B51" r:id="rId48"/>
    <hyperlink ref="B52" r:id="rId49"/>
    <hyperlink ref="B53" r:id="rId50"/>
    <hyperlink ref="B54" r:id="rId51"/>
    <hyperlink ref="B55" r:id="rId52"/>
    <hyperlink ref="B56" r:id="rId53"/>
    <hyperlink ref="B57" r:id="rId54"/>
    <hyperlink ref="B58" r:id="rId55"/>
    <hyperlink ref="B59" r:id="rId56"/>
    <hyperlink ref="B60" r:id="rId57"/>
    <hyperlink ref="B61" r:id="rId58"/>
    <hyperlink ref="B62" r:id="rId59"/>
    <hyperlink ref="B63" r:id="rId60"/>
    <hyperlink ref="B64" r:id="rId61"/>
    <hyperlink ref="B65" r:id="rId62"/>
    <hyperlink ref="B66" r:id="rId63"/>
    <hyperlink ref="B67" r:id="rId64"/>
    <hyperlink ref="B68" r:id="rId65"/>
    <hyperlink ref="B69" r:id="rId66"/>
    <hyperlink ref="B70" r:id="rId67"/>
    <hyperlink ref="B71" r:id="rId68"/>
    <hyperlink ref="B72" r:id="rId69"/>
    <hyperlink ref="B73" r:id="rId70"/>
    <hyperlink ref="B74" r:id="rId71"/>
    <hyperlink ref="B75" r:id="rId72"/>
    <hyperlink ref="B76" r:id="rId73"/>
    <hyperlink ref="B77" r:id="rId74"/>
    <hyperlink ref="B78" r:id="rId75"/>
    <hyperlink ref="B79" r:id="rId76"/>
    <hyperlink ref="B80" r:id="rId77"/>
    <hyperlink ref="B81" r:id="rId78"/>
    <hyperlink ref="B82" r:id="rId79"/>
    <hyperlink ref="B83" r:id="rId80"/>
    <hyperlink ref="B84" r:id="rId81"/>
    <hyperlink ref="B85" r:id="rId82"/>
    <hyperlink ref="B86" r:id="rId83"/>
    <hyperlink ref="B87" r:id="rId84"/>
    <hyperlink ref="B88" r:id="rId85"/>
    <hyperlink ref="B89" r:id="rId86"/>
    <hyperlink ref="B90" r:id="rId87"/>
    <hyperlink ref="B91" r:id="rId88"/>
    <hyperlink ref="B92" r:id="rId89"/>
    <hyperlink ref="B93" r:id="rId90"/>
    <hyperlink ref="B94" r:id="rId91"/>
    <hyperlink ref="B95" r:id="rId92"/>
    <hyperlink ref="B96" r:id="rId93"/>
    <hyperlink ref="B97" r:id="rId94"/>
    <hyperlink ref="B98" r:id="rId95"/>
    <hyperlink ref="B99" r:id="rId96"/>
    <hyperlink ref="B100" r:id="rId97"/>
    <hyperlink ref="B101" r:id="rId98"/>
    <hyperlink ref="B102" r:id="rId99"/>
    <hyperlink ref="B103" r:id="rId100"/>
    <hyperlink ref="B104" r:id="rId101"/>
    <hyperlink ref="B105" r:id="rId102"/>
    <hyperlink ref="B106" r:id="rId103"/>
    <hyperlink ref="B107" r:id="rId104"/>
    <hyperlink ref="B108" r:id="rId105"/>
    <hyperlink ref="B109" r:id="rId106"/>
    <hyperlink ref="B110" r:id="rId107"/>
    <hyperlink ref="B111" r:id="rId108"/>
    <hyperlink ref="B112" r:id="rId109"/>
    <hyperlink ref="B113" r:id="rId110"/>
    <hyperlink ref="B114" r:id="rId111"/>
    <hyperlink ref="B115" r:id="rId112"/>
    <hyperlink ref="B116" r:id="rId113"/>
    <hyperlink ref="B117" r:id="rId114"/>
    <hyperlink ref="B118" r:id="rId115"/>
    <hyperlink ref="B119" r:id="rId116"/>
    <hyperlink ref="B120" r:id="rId117"/>
    <hyperlink ref="B121" r:id="rId118"/>
    <hyperlink ref="B122" r:id="rId119"/>
    <hyperlink ref="B123" r:id="rId120"/>
    <hyperlink ref="B124" r:id="rId121"/>
    <hyperlink ref="B125" r:id="rId122"/>
    <hyperlink ref="B127" r:id="rId123"/>
    <hyperlink ref="B128" r:id="rId124"/>
    <hyperlink ref="B129" r:id="rId125"/>
    <hyperlink ref="B130" r:id="rId126"/>
    <hyperlink ref="B131" r:id="rId127"/>
    <hyperlink ref="B132" r:id="rId128"/>
    <hyperlink ref="B133" r:id="rId129"/>
    <hyperlink ref="B134" r:id="rId130"/>
    <hyperlink ref="B135" r:id="rId131"/>
    <hyperlink ref="B136" r:id="rId132"/>
    <hyperlink ref="B137" r:id="rId133"/>
    <hyperlink ref="B138" r:id="rId134"/>
    <hyperlink ref="B139" r:id="rId135"/>
    <hyperlink ref="B140" r:id="rId136"/>
    <hyperlink ref="B141" r:id="rId137"/>
    <hyperlink ref="B142" r:id="rId138"/>
    <hyperlink ref="B143" r:id="rId139"/>
    <hyperlink ref="B144" r:id="rId140"/>
    <hyperlink ref="B145" r:id="rId141"/>
    <hyperlink ref="B146" r:id="rId142"/>
    <hyperlink ref="B147" r:id="rId143"/>
    <hyperlink ref="B148" r:id="rId144"/>
    <hyperlink ref="B149" r:id="rId145"/>
    <hyperlink ref="B150" r:id="rId146"/>
    <hyperlink ref="B151" r:id="rId147"/>
    <hyperlink ref="B152" r:id="rId148"/>
    <hyperlink ref="B153" r:id="rId149"/>
    <hyperlink ref="B154" r:id="rId150"/>
    <hyperlink ref="B155" r:id="rId151"/>
    <hyperlink ref="B156" r:id="rId152"/>
    <hyperlink ref="B157" r:id="rId153"/>
    <hyperlink ref="B158" r:id="rId154"/>
    <hyperlink ref="B159" r:id="rId155"/>
    <hyperlink ref="B160" r:id="rId156"/>
    <hyperlink ref="B161" r:id="rId157"/>
    <hyperlink ref="B162" r:id="rId158"/>
    <hyperlink ref="B163" r:id="rId159"/>
    <hyperlink ref="B164" r:id="rId160"/>
    <hyperlink ref="B166" r:id="rId161"/>
    <hyperlink ref="B167" r:id="rId162"/>
    <hyperlink ref="B168" r:id="rId163"/>
    <hyperlink ref="B169" r:id="rId164"/>
    <hyperlink ref="B170" r:id="rId165"/>
    <hyperlink ref="B171" r:id="rId166"/>
    <hyperlink ref="B172" r:id="rId167"/>
    <hyperlink ref="B174" r:id="rId168"/>
    <hyperlink ref="B175" r:id="rId169"/>
    <hyperlink ref="B176" r:id="rId170"/>
    <hyperlink ref="B177" r:id="rId171"/>
    <hyperlink ref="B178" r:id="rId172"/>
    <hyperlink ref="B179" r:id="rId173"/>
    <hyperlink ref="B180" r:id="rId174"/>
    <hyperlink ref="B181" r:id="rId175"/>
    <hyperlink ref="B182" r:id="rId176"/>
    <hyperlink ref="B183" r:id="rId177"/>
    <hyperlink ref="B184" r:id="rId178"/>
    <hyperlink ref="B185" r:id="rId179"/>
    <hyperlink ref="B186" r:id="rId180"/>
    <hyperlink ref="B187" r:id="rId181"/>
    <hyperlink ref="B188" r:id="rId182"/>
    <hyperlink ref="B190" r:id="rId183"/>
    <hyperlink ref="B191" r:id="rId184"/>
    <hyperlink ref="B192" r:id="rId185"/>
    <hyperlink ref="B193" r:id="rId186"/>
    <hyperlink ref="B194" r:id="rId187"/>
    <hyperlink ref="B195" r:id="rId188"/>
    <hyperlink ref="B196" r:id="rId189"/>
    <hyperlink ref="B197" r:id="rId190"/>
    <hyperlink ref="B198" r:id="rId191"/>
    <hyperlink ref="B199" r:id="rId192"/>
    <hyperlink ref="B200" r:id="rId193"/>
    <hyperlink ref="B201" r:id="rId194"/>
    <hyperlink ref="B202" r:id="rId195"/>
    <hyperlink ref="B203" r:id="rId196"/>
    <hyperlink ref="B204" r:id="rId197"/>
    <hyperlink ref="B205" r:id="rId198"/>
    <hyperlink ref="B207" r:id="rId199"/>
    <hyperlink ref="B208" r:id="rId200"/>
    <hyperlink ref="B209" r:id="rId201"/>
    <hyperlink ref="B210" r:id="rId202"/>
    <hyperlink ref="B211" r:id="rId203"/>
    <hyperlink ref="B212" r:id="rId204"/>
    <hyperlink ref="B214" r:id="rId205"/>
    <hyperlink ref="B215" r:id="rId206"/>
    <hyperlink ref="B216" r:id="rId207"/>
    <hyperlink ref="B217" r:id="rId208"/>
    <hyperlink ref="B218" r:id="rId209"/>
    <hyperlink ref="B219" r:id="rId210"/>
    <hyperlink ref="B220" r:id="rId211"/>
    <hyperlink ref="B221" r:id="rId212"/>
    <hyperlink ref="B222" r:id="rId213"/>
    <hyperlink ref="B223" r:id="rId214"/>
    <hyperlink ref="B224" r:id="rId215"/>
    <hyperlink ref="B225" r:id="rId216"/>
    <hyperlink ref="B226" r:id="rId217"/>
    <hyperlink ref="B227" r:id="rId218"/>
    <hyperlink ref="B228" r:id="rId219"/>
    <hyperlink ref="B229" r:id="rId220"/>
    <hyperlink ref="B230" r:id="rId221"/>
    <hyperlink ref="B231" r:id="rId222"/>
    <hyperlink ref="B232" r:id="rId223"/>
    <hyperlink ref="B233" r:id="rId224"/>
    <hyperlink ref="B234" r:id="rId225"/>
    <hyperlink ref="B235" r:id="rId226"/>
    <hyperlink ref="B236" r:id="rId227"/>
    <hyperlink ref="B237" r:id="rId228"/>
    <hyperlink ref="B238" r:id="rId229"/>
    <hyperlink ref="B239" r:id="rId230"/>
    <hyperlink ref="B240" r:id="rId231"/>
    <hyperlink ref="B241" r:id="rId232"/>
    <hyperlink ref="B242" r:id="rId233"/>
    <hyperlink ref="B243" r:id="rId234"/>
    <hyperlink ref="B244" r:id="rId235"/>
    <hyperlink ref="B245" r:id="rId236"/>
    <hyperlink ref="B246" r:id="rId237"/>
    <hyperlink ref="B247" r:id="rId238"/>
    <hyperlink ref="B248" r:id="rId239"/>
    <hyperlink ref="B249" r:id="rId240"/>
    <hyperlink ref="B250" r:id="rId241"/>
    <hyperlink ref="B251" r:id="rId242"/>
    <hyperlink ref="B252" r:id="rId243"/>
    <hyperlink ref="B253" r:id="rId244"/>
    <hyperlink ref="B254" r:id="rId245"/>
    <hyperlink ref="B255" r:id="rId246"/>
    <hyperlink ref="B256" r:id="rId247"/>
    <hyperlink ref="B257" r:id="rId248"/>
    <hyperlink ref="B258" r:id="rId249"/>
    <hyperlink ref="B259" r:id="rId250"/>
    <hyperlink ref="B260" r:id="rId251"/>
    <hyperlink ref="B261" r:id="rId252"/>
    <hyperlink ref="B262" r:id="rId253"/>
    <hyperlink ref="B263" r:id="rId254"/>
    <hyperlink ref="B264" r:id="rId255"/>
    <hyperlink ref="B265" r:id="rId256"/>
    <hyperlink ref="B266" r:id="rId257"/>
    <hyperlink ref="B267" r:id="rId258"/>
    <hyperlink ref="B268" r:id="rId259"/>
    <hyperlink ref="B269" r:id="rId260"/>
    <hyperlink ref="B270" r:id="rId261"/>
    <hyperlink ref="B271" r:id="rId262"/>
    <hyperlink ref="B272" r:id="rId263"/>
    <hyperlink ref="B273" r:id="rId264"/>
    <hyperlink ref="B274" r:id="rId265"/>
    <hyperlink ref="B275" r:id="rId266"/>
    <hyperlink ref="B276" r:id="rId267"/>
    <hyperlink ref="B277" r:id="rId268"/>
    <hyperlink ref="B278" r:id="rId269"/>
    <hyperlink ref="B279" r:id="rId270"/>
    <hyperlink ref="B280" r:id="rId271"/>
    <hyperlink ref="B281" r:id="rId272"/>
    <hyperlink ref="B282" r:id="rId273"/>
    <hyperlink ref="B283" r:id="rId274"/>
    <hyperlink ref="B284" r:id="rId275"/>
    <hyperlink ref="B285" r:id="rId276"/>
    <hyperlink ref="B286" r:id="rId277"/>
    <hyperlink ref="B287" r:id="rId278"/>
    <hyperlink ref="B288" r:id="rId279"/>
    <hyperlink ref="B289" r:id="rId280"/>
    <hyperlink ref="B290" r:id="rId281"/>
    <hyperlink ref="B291" r:id="rId282"/>
    <hyperlink ref="B292" r:id="rId283"/>
    <hyperlink ref="B293" r:id="rId284"/>
    <hyperlink ref="B295" r:id="rId285"/>
    <hyperlink ref="B296" r:id="rId286"/>
    <hyperlink ref="B297" r:id="rId287"/>
    <hyperlink ref="B298" r:id="rId288"/>
    <hyperlink ref="B299" r:id="rId289"/>
    <hyperlink ref="B300" r:id="rId290"/>
    <hyperlink ref="B301" r:id="rId291"/>
    <hyperlink ref="B302" r:id="rId292"/>
    <hyperlink ref="B303" r:id="rId293"/>
    <hyperlink ref="B304" r:id="rId294"/>
    <hyperlink ref="B305" r:id="rId295"/>
    <hyperlink ref="B307" r:id="rId296"/>
    <hyperlink ref="B308" r:id="rId297"/>
    <hyperlink ref="B309" r:id="rId298"/>
    <hyperlink ref="B310" r:id="rId299"/>
    <hyperlink ref="B311" r:id="rId300"/>
    <hyperlink ref="B312" r:id="rId301"/>
    <hyperlink ref="B313" r:id="rId302"/>
    <hyperlink ref="B314" r:id="rId303"/>
    <hyperlink ref="B315" r:id="rId304"/>
    <hyperlink ref="B316" r:id="rId305"/>
    <hyperlink ref="B317" r:id="rId306"/>
    <hyperlink ref="B318" r:id="rId307"/>
    <hyperlink ref="B319" r:id="rId308"/>
    <hyperlink ref="B320" r:id="rId309"/>
    <hyperlink ref="B321" r:id="rId310"/>
    <hyperlink ref="B322" r:id="rId311"/>
    <hyperlink ref="B323" r:id="rId312"/>
    <hyperlink ref="B324" r:id="rId313"/>
    <hyperlink ref="B325" r:id="rId314"/>
    <hyperlink ref="B326" r:id="rId315"/>
    <hyperlink ref="B327" r:id="rId316"/>
    <hyperlink ref="B328" r:id="rId317"/>
    <hyperlink ref="B329" r:id="rId318"/>
    <hyperlink ref="B331" r:id="rId319"/>
    <hyperlink ref="B332" r:id="rId320"/>
    <hyperlink ref="B333" r:id="rId321"/>
    <hyperlink ref="B334" r:id="rId322"/>
    <hyperlink ref="B335" r:id="rId323"/>
    <hyperlink ref="B336" r:id="rId324"/>
    <hyperlink ref="B337" r:id="rId325"/>
    <hyperlink ref="B338" r:id="rId326"/>
    <hyperlink ref="B339" r:id="rId327"/>
    <hyperlink ref="B340" r:id="rId328"/>
    <hyperlink ref="B341" r:id="rId329"/>
    <hyperlink ref="B342" r:id="rId330"/>
    <hyperlink ref="B343" r:id="rId331"/>
    <hyperlink ref="B344" r:id="rId332"/>
    <hyperlink ref="B345" r:id="rId333"/>
    <hyperlink ref="B346" r:id="rId334"/>
    <hyperlink ref="B347" r:id="rId335"/>
    <hyperlink ref="B348" r:id="rId336"/>
    <hyperlink ref="B349" r:id="rId337"/>
    <hyperlink ref="B350" r:id="rId338"/>
    <hyperlink ref="B351" r:id="rId339"/>
    <hyperlink ref="B352" r:id="rId340"/>
    <hyperlink ref="B353" r:id="rId341"/>
    <hyperlink ref="B354" r:id="rId342"/>
    <hyperlink ref="B355" r:id="rId343"/>
    <hyperlink ref="B356" r:id="rId344"/>
    <hyperlink ref="B357" r:id="rId345"/>
    <hyperlink ref="B358" r:id="rId346"/>
    <hyperlink ref="B359" r:id="rId347"/>
    <hyperlink ref="B360" r:id="rId348"/>
    <hyperlink ref="B361" r:id="rId349"/>
    <hyperlink ref="B362" r:id="rId350"/>
    <hyperlink ref="B363" r:id="rId351"/>
    <hyperlink ref="B364" r:id="rId352"/>
    <hyperlink ref="B365" r:id="rId353"/>
    <hyperlink ref="B366" r:id="rId354"/>
    <hyperlink ref="B367" r:id="rId355"/>
    <hyperlink ref="B368" r:id="rId356"/>
    <hyperlink ref="B369" r:id="rId357"/>
    <hyperlink ref="B370" r:id="rId358"/>
    <hyperlink ref="B371" r:id="rId359"/>
    <hyperlink ref="B372" r:id="rId360"/>
    <hyperlink ref="B373" r:id="rId361"/>
    <hyperlink ref="B374" r:id="rId362"/>
    <hyperlink ref="B375" r:id="rId363"/>
    <hyperlink ref="B376" r:id="rId364"/>
    <hyperlink ref="B377" r:id="rId365"/>
    <hyperlink ref="B378" r:id="rId366"/>
    <hyperlink ref="B379" r:id="rId367"/>
    <hyperlink ref="B380" r:id="rId368"/>
    <hyperlink ref="B381" r:id="rId369"/>
    <hyperlink ref="B382" r:id="rId370"/>
    <hyperlink ref="B383" r:id="rId371"/>
    <hyperlink ref="B384" r:id="rId372"/>
    <hyperlink ref="B385" r:id="rId373"/>
    <hyperlink ref="B386" r:id="rId374"/>
    <hyperlink ref="B387" r:id="rId375"/>
    <hyperlink ref="B388" r:id="rId376"/>
    <hyperlink ref="B389" r:id="rId377"/>
    <hyperlink ref="B391" r:id="rId378"/>
    <hyperlink ref="B392" r:id="rId379"/>
    <hyperlink ref="B393" r:id="rId380"/>
    <hyperlink ref="B394" r:id="rId381"/>
    <hyperlink ref="B395" r:id="rId382"/>
    <hyperlink ref="B396" r:id="rId383"/>
    <hyperlink ref="B397" r:id="rId384"/>
    <hyperlink ref="B398" r:id="rId385"/>
    <hyperlink ref="B399" r:id="rId386"/>
    <hyperlink ref="B400" r:id="rId387"/>
    <hyperlink ref="B401" r:id="rId388"/>
    <hyperlink ref="B402" r:id="rId389"/>
    <hyperlink ref="B403" r:id="rId390"/>
    <hyperlink ref="B404" r:id="rId391"/>
    <hyperlink ref="B405" r:id="rId392"/>
    <hyperlink ref="B406" r:id="rId393"/>
    <hyperlink ref="B407" r:id="rId394"/>
    <hyperlink ref="B408" r:id="rId395"/>
    <hyperlink ref="B409" r:id="rId396"/>
    <hyperlink ref="B410" r:id="rId397"/>
    <hyperlink ref="B411" r:id="rId398"/>
    <hyperlink ref="B412" r:id="rId399"/>
    <hyperlink ref="B413" r:id="rId400"/>
    <hyperlink ref="B414" r:id="rId401"/>
    <hyperlink ref="B415" r:id="rId402"/>
    <hyperlink ref="B416" r:id="rId403"/>
    <hyperlink ref="B417" r:id="rId404"/>
    <hyperlink ref="B418" r:id="rId405"/>
    <hyperlink ref="B419" r:id="rId406"/>
    <hyperlink ref="B420" r:id="rId407"/>
    <hyperlink ref="B421" r:id="rId408"/>
    <hyperlink ref="B422" r:id="rId409"/>
    <hyperlink ref="B423" r:id="rId410"/>
    <hyperlink ref="B424" r:id="rId411"/>
    <hyperlink ref="B425" r:id="rId412"/>
    <hyperlink ref="B426" r:id="rId413"/>
    <hyperlink ref="B427" r:id="rId414"/>
    <hyperlink ref="B428" r:id="rId415"/>
    <hyperlink ref="B429" r:id="rId416"/>
    <hyperlink ref="B430" r:id="rId417"/>
    <hyperlink ref="B431" r:id="rId418"/>
    <hyperlink ref="B432" r:id="rId419"/>
    <hyperlink ref="B433" r:id="rId420"/>
    <hyperlink ref="B434" r:id="rId421"/>
    <hyperlink ref="B435" r:id="rId422"/>
    <hyperlink ref="B436" r:id="rId423"/>
    <hyperlink ref="B437" r:id="rId424"/>
    <hyperlink ref="B438" r:id="rId425"/>
    <hyperlink ref="B439" r:id="rId426"/>
    <hyperlink ref="B440" r:id="rId427"/>
    <hyperlink ref="B441" r:id="rId428"/>
    <hyperlink ref="B442" r:id="rId429"/>
    <hyperlink ref="B443" r:id="rId430"/>
    <hyperlink ref="B444" r:id="rId431"/>
    <hyperlink ref="B445" r:id="rId432"/>
    <hyperlink ref="B446" r:id="rId433"/>
    <hyperlink ref="B447" r:id="rId434"/>
    <hyperlink ref="B448" r:id="rId435"/>
    <hyperlink ref="B449" r:id="rId436"/>
    <hyperlink ref="B450" r:id="rId437"/>
    <hyperlink ref="B451" r:id="rId438"/>
    <hyperlink ref="B452" r:id="rId439"/>
    <hyperlink ref="B453" r:id="rId440"/>
    <hyperlink ref="B454" r:id="rId441"/>
    <hyperlink ref="B455" r:id="rId442"/>
    <hyperlink ref="B456" r:id="rId443"/>
    <hyperlink ref="B457" r:id="rId444"/>
    <hyperlink ref="B458" r:id="rId445"/>
    <hyperlink ref="B459" r:id="rId446"/>
    <hyperlink ref="B460" r:id="rId447"/>
    <hyperlink ref="B461" r:id="rId448"/>
    <hyperlink ref="B462" r:id="rId449"/>
    <hyperlink ref="B463" r:id="rId450"/>
    <hyperlink ref="B464" r:id="rId451"/>
    <hyperlink ref="B465" r:id="rId452"/>
    <hyperlink ref="B466" r:id="rId453"/>
    <hyperlink ref="B467" r:id="rId454"/>
    <hyperlink ref="B468" r:id="rId455"/>
    <hyperlink ref="B469" r:id="rId456"/>
    <hyperlink ref="B470" r:id="rId457"/>
    <hyperlink ref="B471" r:id="rId458"/>
    <hyperlink ref="B472" r:id="rId459"/>
    <hyperlink ref="B473" r:id="rId460"/>
    <hyperlink ref="B474" r:id="rId461"/>
    <hyperlink ref="B475" r:id="rId462"/>
    <hyperlink ref="B476" r:id="rId463"/>
    <hyperlink ref="B477" r:id="rId464"/>
    <hyperlink ref="B478" r:id="rId465"/>
    <hyperlink ref="B479" r:id="rId466"/>
    <hyperlink ref="B480" r:id="rId467"/>
    <hyperlink ref="B481" r:id="rId468"/>
    <hyperlink ref="B482" r:id="rId469"/>
    <hyperlink ref="B483" r:id="rId470"/>
    <hyperlink ref="B484" r:id="rId471"/>
    <hyperlink ref="B485" r:id="rId472"/>
    <hyperlink ref="B486" r:id="rId473"/>
    <hyperlink ref="B487" r:id="rId474"/>
    <hyperlink ref="B488" r:id="rId475"/>
    <hyperlink ref="B489" r:id="rId476"/>
    <hyperlink ref="B490" r:id="rId477"/>
    <hyperlink ref="B491" r:id="rId478"/>
    <hyperlink ref="B492" r:id="rId479"/>
    <hyperlink ref="B493" r:id="rId480"/>
    <hyperlink ref="B494" r:id="rId481"/>
    <hyperlink ref="B495" r:id="rId482"/>
    <hyperlink ref="B496" r:id="rId483"/>
    <hyperlink ref="B497" r:id="rId484"/>
    <hyperlink ref="B498" r:id="rId485"/>
    <hyperlink ref="B499" r:id="rId486"/>
    <hyperlink ref="B500" r:id="rId487"/>
    <hyperlink ref="B501" r:id="rId488"/>
    <hyperlink ref="B502" r:id="rId489"/>
    <hyperlink ref="B503" r:id="rId490"/>
    <hyperlink ref="B504" r:id="rId491"/>
    <hyperlink ref="B505" r:id="rId492"/>
    <hyperlink ref="B506" r:id="rId493"/>
    <hyperlink ref="B507" r:id="rId494"/>
    <hyperlink ref="B508" r:id="rId495"/>
    <hyperlink ref="B509" r:id="rId496"/>
    <hyperlink ref="B510" r:id="rId497"/>
    <hyperlink ref="B511" r:id="rId498"/>
    <hyperlink ref="B512" r:id="rId499"/>
    <hyperlink ref="B513" r:id="rId500"/>
    <hyperlink ref="B514" r:id="rId501"/>
    <hyperlink ref="B515" r:id="rId502"/>
    <hyperlink ref="B516" r:id="rId503"/>
    <hyperlink ref="B517" r:id="rId504"/>
    <hyperlink ref="B518" r:id="rId505"/>
    <hyperlink ref="B519" r:id="rId506"/>
    <hyperlink ref="B521" r:id="rId507"/>
    <hyperlink ref="B522" r:id="rId508"/>
    <hyperlink ref="B523" r:id="rId509"/>
    <hyperlink ref="B524" r:id="rId510"/>
    <hyperlink ref="B525" r:id="rId511"/>
    <hyperlink ref="B526" r:id="rId512"/>
    <hyperlink ref="B527" r:id="rId513"/>
    <hyperlink ref="B528" r:id="rId514"/>
    <hyperlink ref="B530" r:id="rId515"/>
    <hyperlink ref="B531" r:id="rId516"/>
    <hyperlink ref="B532" r:id="rId517"/>
    <hyperlink ref="B534" r:id="rId518"/>
    <hyperlink ref="B535" r:id="rId519"/>
    <hyperlink ref="B536" r:id="rId520"/>
    <hyperlink ref="B540" r:id="rId521"/>
    <hyperlink ref="B541" r:id="rId522"/>
    <hyperlink ref="B542" r:id="rId523"/>
    <hyperlink ref="B543" r:id="rId524"/>
    <hyperlink ref="B544" r:id="rId525"/>
    <hyperlink ref="B545" r:id="rId526"/>
    <hyperlink ref="B546" r:id="rId527"/>
    <hyperlink ref="B547" r:id="rId528"/>
    <hyperlink ref="B548" r:id="rId529"/>
    <hyperlink ref="B549" r:id="rId530"/>
    <hyperlink ref="B550" r:id="rId531"/>
    <hyperlink ref="B551" r:id="rId532"/>
    <hyperlink ref="B552" r:id="rId533"/>
    <hyperlink ref="B553" r:id="rId534"/>
    <hyperlink ref="B554" r:id="rId535"/>
    <hyperlink ref="B555" r:id="rId536"/>
    <hyperlink ref="B556" r:id="rId537"/>
    <hyperlink ref="B557" r:id="rId538"/>
    <hyperlink ref="B558" r:id="rId539"/>
    <hyperlink ref="B559" r:id="rId540"/>
    <hyperlink ref="B560" r:id="rId541"/>
    <hyperlink ref="B561" r:id="rId542"/>
    <hyperlink ref="B562" r:id="rId543"/>
    <hyperlink ref="B563" r:id="rId544"/>
    <hyperlink ref="B564" r:id="rId545"/>
    <hyperlink ref="B565" r:id="rId546"/>
    <hyperlink ref="B566" r:id="rId547"/>
    <hyperlink ref="B567" r:id="rId548"/>
    <hyperlink ref="B568" r:id="rId549"/>
    <hyperlink ref="B569" r:id="rId550"/>
    <hyperlink ref="B570" r:id="rId551"/>
    <hyperlink ref="B571" r:id="rId552"/>
    <hyperlink ref="B572" r:id="rId553"/>
    <hyperlink ref="B573" r:id="rId554"/>
    <hyperlink ref="B574" r:id="rId555"/>
    <hyperlink ref="B575" r:id="rId556"/>
    <hyperlink ref="B576" r:id="rId557"/>
    <hyperlink ref="B577" r:id="rId558"/>
    <hyperlink ref="B578" r:id="rId559"/>
    <hyperlink ref="B579" r:id="rId560"/>
    <hyperlink ref="B580" r:id="rId561"/>
    <hyperlink ref="B581" r:id="rId562"/>
    <hyperlink ref="B582" r:id="rId563"/>
    <hyperlink ref="B583" r:id="rId564"/>
    <hyperlink ref="B584" r:id="rId565"/>
    <hyperlink ref="B585" r:id="rId566"/>
    <hyperlink ref="B586" r:id="rId567"/>
    <hyperlink ref="B587" r:id="rId568"/>
    <hyperlink ref="B588" r:id="rId569"/>
    <hyperlink ref="B589" r:id="rId570"/>
    <hyperlink ref="B590" r:id="rId571"/>
    <hyperlink ref="B591" r:id="rId572"/>
    <hyperlink ref="B592" r:id="rId573"/>
    <hyperlink ref="B593" r:id="rId574"/>
    <hyperlink ref="B594" r:id="rId575"/>
    <hyperlink ref="B595" r:id="rId576"/>
    <hyperlink ref="B596" r:id="rId577"/>
    <hyperlink ref="B597" r:id="rId578"/>
    <hyperlink ref="B598" r:id="rId579"/>
    <hyperlink ref="B599" r:id="rId580"/>
    <hyperlink ref="B600" r:id="rId581"/>
    <hyperlink ref="B601" r:id="rId582"/>
    <hyperlink ref="B602" r:id="rId583"/>
    <hyperlink ref="B603" r:id="rId584"/>
    <hyperlink ref="B604" r:id="rId585"/>
    <hyperlink ref="B605" r:id="rId586"/>
    <hyperlink ref="B606" r:id="rId587"/>
    <hyperlink ref="B608" r:id="rId588"/>
    <hyperlink ref="B609" r:id="rId589"/>
    <hyperlink ref="B610" r:id="rId590"/>
    <hyperlink ref="B612" r:id="rId591"/>
    <hyperlink ref="B613" r:id="rId592"/>
    <hyperlink ref="B614" r:id="rId593"/>
    <hyperlink ref="B615" r:id="rId594"/>
    <hyperlink ref="B616" r:id="rId595"/>
    <hyperlink ref="B617" r:id="rId596"/>
    <hyperlink ref="B618" r:id="rId597"/>
    <hyperlink ref="B619" r:id="rId598"/>
    <hyperlink ref="B620" r:id="rId599"/>
    <hyperlink ref="B621" r:id="rId600"/>
    <hyperlink ref="B622" r:id="rId601"/>
    <hyperlink ref="B623" r:id="rId602"/>
    <hyperlink ref="B624" r:id="rId603"/>
    <hyperlink ref="B625" r:id="rId604"/>
    <hyperlink ref="B626" r:id="rId605"/>
    <hyperlink ref="B627" r:id="rId606"/>
    <hyperlink ref="B628" r:id="rId607"/>
    <hyperlink ref="B629" r:id="rId608"/>
    <hyperlink ref="B630" r:id="rId609"/>
    <hyperlink ref="B631" r:id="rId610"/>
    <hyperlink ref="B632" r:id="rId611"/>
    <hyperlink ref="B633" r:id="rId612"/>
    <hyperlink ref="B634" r:id="rId613"/>
    <hyperlink ref="B635" r:id="rId614"/>
    <hyperlink ref="B636" r:id="rId615"/>
    <hyperlink ref="B637" r:id="rId616"/>
    <hyperlink ref="B638" r:id="rId617"/>
    <hyperlink ref="B639" r:id="rId618"/>
    <hyperlink ref="B640" r:id="rId619"/>
    <hyperlink ref="B641" r:id="rId620"/>
    <hyperlink ref="B642" r:id="rId621"/>
    <hyperlink ref="B643" r:id="rId622"/>
    <hyperlink ref="B644" r:id="rId623"/>
    <hyperlink ref="B645" r:id="rId624"/>
    <hyperlink ref="B646" r:id="rId625"/>
    <hyperlink ref="B647" r:id="rId626"/>
    <hyperlink ref="B648" r:id="rId627"/>
    <hyperlink ref="B649" r:id="rId628"/>
    <hyperlink ref="B650" r:id="rId629"/>
    <hyperlink ref="B651" r:id="rId630"/>
    <hyperlink ref="B652" r:id="rId631"/>
    <hyperlink ref="B653" r:id="rId632"/>
    <hyperlink ref="B654" r:id="rId633"/>
    <hyperlink ref="B655" r:id="rId634"/>
    <hyperlink ref="B656" r:id="rId635"/>
    <hyperlink ref="B657" r:id="rId636"/>
    <hyperlink ref="B658" r:id="rId637"/>
    <hyperlink ref="B660" r:id="rId638"/>
    <hyperlink ref="B661" r:id="rId639"/>
    <hyperlink ref="B662" r:id="rId640"/>
    <hyperlink ref="B663" r:id="rId641"/>
    <hyperlink ref="B664" r:id="rId642"/>
    <hyperlink ref="B665" r:id="rId643"/>
    <hyperlink ref="B666" r:id="rId644"/>
    <hyperlink ref="B667" r:id="rId645"/>
    <hyperlink ref="B668" r:id="rId646"/>
    <hyperlink ref="B669" r:id="rId647"/>
    <hyperlink ref="B670" r:id="rId648"/>
    <hyperlink ref="B671" r:id="rId649"/>
    <hyperlink ref="B672" r:id="rId650"/>
    <hyperlink ref="B673" r:id="rId651"/>
    <hyperlink ref="B674" r:id="rId652"/>
    <hyperlink ref="B675" r:id="rId653"/>
    <hyperlink ref="B676" r:id="rId654"/>
    <hyperlink ref="B677" r:id="rId655"/>
    <hyperlink ref="B678" r:id="rId656"/>
    <hyperlink ref="B679" r:id="rId657"/>
    <hyperlink ref="B680" r:id="rId658"/>
    <hyperlink ref="B681" r:id="rId659"/>
    <hyperlink ref="B682" r:id="rId660"/>
    <hyperlink ref="B683" r:id="rId661"/>
    <hyperlink ref="B684" r:id="rId662"/>
    <hyperlink ref="B685" r:id="rId663"/>
    <hyperlink ref="B686" r:id="rId664"/>
    <hyperlink ref="B687" r:id="rId665"/>
    <hyperlink ref="B688" r:id="rId666"/>
    <hyperlink ref="B689" r:id="rId667"/>
    <hyperlink ref="B690" r:id="rId668"/>
    <hyperlink ref="B691" r:id="rId669"/>
    <hyperlink ref="B692" r:id="rId670"/>
    <hyperlink ref="B693" r:id="rId671"/>
    <hyperlink ref="B694" r:id="rId672"/>
    <hyperlink ref="B696" r:id="rId673"/>
    <hyperlink ref="B697" r:id="rId674"/>
    <hyperlink ref="B698" r:id="rId675"/>
    <hyperlink ref="B699" r:id="rId676"/>
    <hyperlink ref="B700" r:id="rId677"/>
    <hyperlink ref="B701" r:id="rId678"/>
    <hyperlink ref="B702" r:id="rId679"/>
    <hyperlink ref="B703" r:id="rId680"/>
    <hyperlink ref="B704" r:id="rId681"/>
    <hyperlink ref="B705" r:id="rId682"/>
    <hyperlink ref="B706" r:id="rId683"/>
    <hyperlink ref="B707" r:id="rId684"/>
    <hyperlink ref="B708" r:id="rId685"/>
    <hyperlink ref="B709" r:id="rId686"/>
    <hyperlink ref="B710" r:id="rId687"/>
    <hyperlink ref="B711" r:id="rId688"/>
    <hyperlink ref="B712" r:id="rId689"/>
    <hyperlink ref="B713" r:id="rId690"/>
    <hyperlink ref="B714" r:id="rId691"/>
    <hyperlink ref="B715" r:id="rId692"/>
    <hyperlink ref="B716" r:id="rId693"/>
    <hyperlink ref="B717" r:id="rId694"/>
    <hyperlink ref="B718" r:id="rId695"/>
    <hyperlink ref="B719" r:id="rId696"/>
    <hyperlink ref="B720" r:id="rId697"/>
    <hyperlink ref="B721" r:id="rId698"/>
    <hyperlink ref="B722" r:id="rId699"/>
    <hyperlink ref="B723" r:id="rId700"/>
    <hyperlink ref="B724" r:id="rId701"/>
    <hyperlink ref="B725" r:id="rId702"/>
    <hyperlink ref="B726" r:id="rId703"/>
    <hyperlink ref="B727" r:id="rId704"/>
    <hyperlink ref="B728" r:id="rId705"/>
    <hyperlink ref="B729" r:id="rId706"/>
    <hyperlink ref="B730" r:id="rId707"/>
    <hyperlink ref="B731" r:id="rId708"/>
    <hyperlink ref="B732" r:id="rId709"/>
    <hyperlink ref="B733" r:id="rId710"/>
    <hyperlink ref="B734" r:id="rId711"/>
    <hyperlink ref="B735" r:id="rId712"/>
    <hyperlink ref="B736" r:id="rId713"/>
    <hyperlink ref="B737" r:id="rId714"/>
    <hyperlink ref="B738" r:id="rId715"/>
    <hyperlink ref="B739" r:id="rId716"/>
    <hyperlink ref="B741" r:id="rId717"/>
    <hyperlink ref="B742" r:id="rId718"/>
    <hyperlink ref="B743" r:id="rId719"/>
    <hyperlink ref="B744" r:id="rId720"/>
    <hyperlink ref="B745" r:id="rId721"/>
    <hyperlink ref="B746" r:id="rId722"/>
    <hyperlink ref="B747" r:id="rId723"/>
    <hyperlink ref="B748" r:id="rId724"/>
    <hyperlink ref="B749" r:id="rId725"/>
    <hyperlink ref="B750" r:id="rId726"/>
    <hyperlink ref="B751" r:id="rId727"/>
    <hyperlink ref="B752" r:id="rId728"/>
    <hyperlink ref="B753" r:id="rId729"/>
    <hyperlink ref="B754" r:id="rId730"/>
    <hyperlink ref="B755" r:id="rId731"/>
    <hyperlink ref="B756" r:id="rId732"/>
    <hyperlink ref="B757" r:id="rId733"/>
    <hyperlink ref="B758" r:id="rId734"/>
    <hyperlink ref="B759" r:id="rId735"/>
    <hyperlink ref="B760" r:id="rId736"/>
    <hyperlink ref="B761" r:id="rId737"/>
    <hyperlink ref="B762" r:id="rId738"/>
    <hyperlink ref="B763" r:id="rId739"/>
    <hyperlink ref="B764" r:id="rId740"/>
    <hyperlink ref="B765" r:id="rId741"/>
    <hyperlink ref="B766" r:id="rId742"/>
    <hyperlink ref="B767" r:id="rId743"/>
    <hyperlink ref="B768" r:id="rId744"/>
    <hyperlink ref="B769" r:id="rId745"/>
    <hyperlink ref="B770" r:id="rId746"/>
    <hyperlink ref="B771" r:id="rId747"/>
    <hyperlink ref="B772" r:id="rId748"/>
    <hyperlink ref="B773" r:id="rId749"/>
    <hyperlink ref="B774" r:id="rId750"/>
    <hyperlink ref="B775" r:id="rId751"/>
    <hyperlink ref="B776" r:id="rId752"/>
    <hyperlink ref="B777" r:id="rId753"/>
    <hyperlink ref="B778" r:id="rId754"/>
    <hyperlink ref="B779" r:id="rId755"/>
    <hyperlink ref="B780" r:id="rId756"/>
    <hyperlink ref="B781" r:id="rId757"/>
    <hyperlink ref="B782" r:id="rId758"/>
    <hyperlink ref="B783" r:id="rId759"/>
    <hyperlink ref="B785" r:id="rId760"/>
    <hyperlink ref="B786" r:id="rId761"/>
    <hyperlink ref="B787" r:id="rId762"/>
    <hyperlink ref="B788" r:id="rId763"/>
    <hyperlink ref="B789" r:id="rId764"/>
    <hyperlink ref="B790" r:id="rId765"/>
    <hyperlink ref="B791" r:id="rId766"/>
    <hyperlink ref="B792" r:id="rId767"/>
    <hyperlink ref="B793" r:id="rId768"/>
    <hyperlink ref="B794" r:id="rId769"/>
    <hyperlink ref="B795" r:id="rId770"/>
    <hyperlink ref="B796" r:id="rId771"/>
    <hyperlink ref="B797" r:id="rId772"/>
    <hyperlink ref="B798" r:id="rId773"/>
    <hyperlink ref="B799" r:id="rId774"/>
    <hyperlink ref="B800" r:id="rId775"/>
    <hyperlink ref="B801" r:id="rId776"/>
    <hyperlink ref="B803" r:id="rId777"/>
    <hyperlink ref="B804" r:id="rId778"/>
    <hyperlink ref="B805" r:id="rId779"/>
    <hyperlink ref="B806" r:id="rId780"/>
    <hyperlink ref="B807" r:id="rId781"/>
    <hyperlink ref="B808" r:id="rId782"/>
    <hyperlink ref="B809" r:id="rId783"/>
    <hyperlink ref="B810" r:id="rId784"/>
    <hyperlink ref="B811" r:id="rId785"/>
    <hyperlink ref="B812" r:id="rId786"/>
    <hyperlink ref="B813" r:id="rId787"/>
    <hyperlink ref="B814" r:id="rId788"/>
    <hyperlink ref="B815" r:id="rId789"/>
    <hyperlink ref="B816" r:id="rId790"/>
    <hyperlink ref="B817" r:id="rId791"/>
    <hyperlink ref="B818" r:id="rId792"/>
    <hyperlink ref="B819" r:id="rId793"/>
    <hyperlink ref="B820" r:id="rId794"/>
    <hyperlink ref="B821" r:id="rId795"/>
    <hyperlink ref="B822" r:id="rId796"/>
    <hyperlink ref="B823" r:id="rId797"/>
    <hyperlink ref="B824" r:id="rId798"/>
    <hyperlink ref="B825" r:id="rId799"/>
    <hyperlink ref="B827" r:id="rId800"/>
    <hyperlink ref="B828" r:id="rId801"/>
    <hyperlink ref="B829" r:id="rId802"/>
    <hyperlink ref="B830" r:id="rId803"/>
    <hyperlink ref="B831" r:id="rId804"/>
    <hyperlink ref="B832" r:id="rId805"/>
    <hyperlink ref="B833" r:id="rId806"/>
    <hyperlink ref="B834" r:id="rId807"/>
    <hyperlink ref="B835" r:id="rId808"/>
    <hyperlink ref="B836" r:id="rId809"/>
    <hyperlink ref="B837" r:id="rId810"/>
    <hyperlink ref="B838" r:id="rId811"/>
    <hyperlink ref="B839" r:id="rId812"/>
    <hyperlink ref="B840" r:id="rId813"/>
    <hyperlink ref="B841" r:id="rId814"/>
    <hyperlink ref="B842" r:id="rId815"/>
    <hyperlink ref="B843" r:id="rId816"/>
    <hyperlink ref="B844" r:id="rId817"/>
    <hyperlink ref="B845" r:id="rId818"/>
    <hyperlink ref="B846" r:id="rId819"/>
    <hyperlink ref="B847" r:id="rId820"/>
    <hyperlink ref="B848" r:id="rId821"/>
    <hyperlink ref="B849" r:id="rId822"/>
    <hyperlink ref="B850" r:id="rId823"/>
    <hyperlink ref="B851" r:id="rId824"/>
    <hyperlink ref="B852" r:id="rId825"/>
    <hyperlink ref="B853" r:id="rId826"/>
    <hyperlink ref="B854" r:id="rId827"/>
    <hyperlink ref="B855" r:id="rId828"/>
    <hyperlink ref="B856" r:id="rId829"/>
    <hyperlink ref="B857" r:id="rId830"/>
    <hyperlink ref="B858" r:id="rId831"/>
    <hyperlink ref="B859" r:id="rId832"/>
    <hyperlink ref="B860" r:id="rId833"/>
    <hyperlink ref="B861" r:id="rId834"/>
    <hyperlink ref="B862" r:id="rId835"/>
    <hyperlink ref="B863" r:id="rId836"/>
    <hyperlink ref="B864" r:id="rId837"/>
    <hyperlink ref="B865" r:id="rId838"/>
    <hyperlink ref="B866" r:id="rId839"/>
    <hyperlink ref="B867" r:id="rId840"/>
    <hyperlink ref="B868" r:id="rId841"/>
    <hyperlink ref="B869" r:id="rId842"/>
    <hyperlink ref="B870" r:id="rId843"/>
    <hyperlink ref="B871" r:id="rId844"/>
    <hyperlink ref="B872" r:id="rId845"/>
    <hyperlink ref="B873" r:id="rId846"/>
    <hyperlink ref="B874" r:id="rId847"/>
    <hyperlink ref="B875" r:id="rId848"/>
    <hyperlink ref="B876" r:id="rId849"/>
    <hyperlink ref="B877" r:id="rId850"/>
    <hyperlink ref="B878" r:id="rId851"/>
    <hyperlink ref="B879" r:id="rId852"/>
    <hyperlink ref="B880" r:id="rId853"/>
    <hyperlink ref="B881" r:id="rId854"/>
    <hyperlink ref="B882" r:id="rId855"/>
    <hyperlink ref="B883" r:id="rId856"/>
    <hyperlink ref="B884" r:id="rId857"/>
    <hyperlink ref="B885" r:id="rId858"/>
    <hyperlink ref="B886" r:id="rId859"/>
    <hyperlink ref="B887" r:id="rId860"/>
    <hyperlink ref="B888" r:id="rId861"/>
    <hyperlink ref="B889" r:id="rId862"/>
    <hyperlink ref="B890" r:id="rId863"/>
    <hyperlink ref="B891" r:id="rId864"/>
    <hyperlink ref="B892" r:id="rId865"/>
    <hyperlink ref="B893" r:id="rId866"/>
    <hyperlink ref="B894" r:id="rId867"/>
    <hyperlink ref="B895" r:id="rId868"/>
    <hyperlink ref="B896" r:id="rId869"/>
    <hyperlink ref="B897" r:id="rId870"/>
    <hyperlink ref="B898" r:id="rId871"/>
    <hyperlink ref="B899" r:id="rId872"/>
    <hyperlink ref="B900" r:id="rId873"/>
    <hyperlink ref="B901" r:id="rId874"/>
    <hyperlink ref="B902" r:id="rId875"/>
    <hyperlink ref="B903" r:id="rId876"/>
    <hyperlink ref="B905" r:id="rId877"/>
    <hyperlink ref="B906" r:id="rId878"/>
    <hyperlink ref="B907" r:id="rId879"/>
    <hyperlink ref="B908" r:id="rId880"/>
    <hyperlink ref="B909" r:id="rId881"/>
    <hyperlink ref="B910" r:id="rId882"/>
    <hyperlink ref="B911" r:id="rId883"/>
    <hyperlink ref="B912" r:id="rId884"/>
    <hyperlink ref="B913" r:id="rId885"/>
    <hyperlink ref="B914" r:id="rId886"/>
    <hyperlink ref="B915" r:id="rId887"/>
    <hyperlink ref="B916" r:id="rId888"/>
    <hyperlink ref="B917" r:id="rId889"/>
    <hyperlink ref="B918" r:id="rId890"/>
    <hyperlink ref="B919" r:id="rId891"/>
    <hyperlink ref="B920" r:id="rId892"/>
    <hyperlink ref="B921" r:id="rId893"/>
    <hyperlink ref="B922" r:id="rId894"/>
    <hyperlink ref="B923" r:id="rId895"/>
    <hyperlink ref="B924" r:id="rId896"/>
    <hyperlink ref="B925" r:id="rId897"/>
    <hyperlink ref="B926" r:id="rId898"/>
    <hyperlink ref="B927" r:id="rId899"/>
    <hyperlink ref="B928" r:id="rId900"/>
    <hyperlink ref="B929" r:id="rId901"/>
    <hyperlink ref="B930" r:id="rId902"/>
    <hyperlink ref="B931" r:id="rId903"/>
    <hyperlink ref="B932" r:id="rId904"/>
    <hyperlink ref="B933" r:id="rId905"/>
    <hyperlink ref="B934" r:id="rId906"/>
    <hyperlink ref="B935" r:id="rId907"/>
    <hyperlink ref="B936" r:id="rId908"/>
    <hyperlink ref="B938" r:id="rId909"/>
    <hyperlink ref="B939" r:id="rId910"/>
    <hyperlink ref="B940" r:id="rId911"/>
    <hyperlink ref="B941" r:id="rId912"/>
    <hyperlink ref="B942" r:id="rId913"/>
    <hyperlink ref="B943" r:id="rId914"/>
    <hyperlink ref="B944" r:id="rId915"/>
    <hyperlink ref="B945" r:id="rId916"/>
    <hyperlink ref="B946" r:id="rId917"/>
    <hyperlink ref="B947" r:id="rId918"/>
    <hyperlink ref="B948" r:id="rId919"/>
    <hyperlink ref="B949" r:id="rId920"/>
    <hyperlink ref="B950" r:id="rId921"/>
    <hyperlink ref="B951" r:id="rId922"/>
    <hyperlink ref="B952" r:id="rId923"/>
    <hyperlink ref="B953" r:id="rId924"/>
    <hyperlink ref="B954" r:id="rId925"/>
    <hyperlink ref="B955" r:id="rId926"/>
    <hyperlink ref="B956" r:id="rId927"/>
    <hyperlink ref="B957" r:id="rId928"/>
    <hyperlink ref="B958" r:id="rId929"/>
    <hyperlink ref="B959" r:id="rId930"/>
    <hyperlink ref="B960" r:id="rId931"/>
    <hyperlink ref="B961" r:id="rId932"/>
    <hyperlink ref="B962" r:id="rId933"/>
    <hyperlink ref="B963" r:id="rId934"/>
    <hyperlink ref="B964" r:id="rId935"/>
    <hyperlink ref="B965" r:id="rId936"/>
    <hyperlink ref="B966" r:id="rId937"/>
    <hyperlink ref="B967" r:id="rId938"/>
    <hyperlink ref="B968" r:id="rId939"/>
    <hyperlink ref="B969" r:id="rId940"/>
    <hyperlink ref="B970" r:id="rId941"/>
    <hyperlink ref="B971" r:id="rId942"/>
    <hyperlink ref="B972" r:id="rId943"/>
    <hyperlink ref="B973" r:id="rId944"/>
    <hyperlink ref="B974" r:id="rId945"/>
    <hyperlink ref="B975" r:id="rId946"/>
    <hyperlink ref="B976" r:id="rId947"/>
    <hyperlink ref="B977" r:id="rId948"/>
    <hyperlink ref="B978" r:id="rId949"/>
    <hyperlink ref="B980" r:id="rId950"/>
    <hyperlink ref="B982" r:id="rId951"/>
    <hyperlink ref="B983" r:id="rId952"/>
    <hyperlink ref="B984" r:id="rId953"/>
    <hyperlink ref="B985" r:id="rId954"/>
    <hyperlink ref="B986" r:id="rId955"/>
    <hyperlink ref="B987" r:id="rId956"/>
    <hyperlink ref="B988" r:id="rId957"/>
    <hyperlink ref="B989" r:id="rId958"/>
    <hyperlink ref="B990" r:id="rId959"/>
    <hyperlink ref="B991" r:id="rId960"/>
    <hyperlink ref="B992" r:id="rId961"/>
    <hyperlink ref="B993" r:id="rId962"/>
    <hyperlink ref="B994" r:id="rId963"/>
    <hyperlink ref="B995" r:id="rId964"/>
    <hyperlink ref="B996" r:id="rId965"/>
    <hyperlink ref="B997" r:id="rId966"/>
    <hyperlink ref="B998" r:id="rId967"/>
    <hyperlink ref="B999" r:id="rId968"/>
    <hyperlink ref="B1000" r:id="rId969"/>
    <hyperlink ref="B1001" r:id="rId970"/>
    <hyperlink ref="B1002" r:id="rId971"/>
    <hyperlink ref="B1003" r:id="rId972"/>
    <hyperlink ref="B1004" r:id="rId973"/>
    <hyperlink ref="B1005" r:id="rId974"/>
    <hyperlink ref="B1006" r:id="rId975"/>
    <hyperlink ref="B1007" r:id="rId976"/>
    <hyperlink ref="B1008" r:id="rId977"/>
    <hyperlink ref="B1009" r:id="rId978"/>
    <hyperlink ref="B1011" r:id="rId979"/>
    <hyperlink ref="B1012" r:id="rId980"/>
    <hyperlink ref="B1013" r:id="rId981"/>
    <hyperlink ref="B1014" r:id="rId982"/>
    <hyperlink ref="B1015" r:id="rId983"/>
    <hyperlink ref="B1016" r:id="rId984"/>
    <hyperlink ref="B1017" r:id="rId985"/>
    <hyperlink ref="B1018" r:id="rId986"/>
    <hyperlink ref="B1019" r:id="rId987"/>
    <hyperlink ref="B1020" r:id="rId988"/>
    <hyperlink ref="B1021" r:id="rId989"/>
    <hyperlink ref="B1022" r:id="rId990"/>
    <hyperlink ref="B1023" r:id="rId991"/>
    <hyperlink ref="B1024" r:id="rId992"/>
    <hyperlink ref="B1025" r:id="rId993"/>
    <hyperlink ref="B1026" r:id="rId994"/>
    <hyperlink ref="B1027" r:id="rId995"/>
    <hyperlink ref="B1028" r:id="rId996"/>
    <hyperlink ref="B1029" r:id="rId997"/>
    <hyperlink ref="B1030" r:id="rId998"/>
    <hyperlink ref="B1031" r:id="rId999"/>
    <hyperlink ref="B1032" r:id="rId1000"/>
    <hyperlink ref="B1033" r:id="rId1001"/>
    <hyperlink ref="B1034" r:id="rId1002"/>
    <hyperlink ref="B1035" r:id="rId1003"/>
    <hyperlink ref="B1036" r:id="rId1004"/>
    <hyperlink ref="B1037" r:id="rId1005"/>
    <hyperlink ref="B1038" r:id="rId1006"/>
    <hyperlink ref="B1039" r:id="rId1007"/>
    <hyperlink ref="B1040" r:id="rId1008"/>
    <hyperlink ref="B1041" r:id="rId1009"/>
    <hyperlink ref="B1042" r:id="rId1010"/>
    <hyperlink ref="B1043" r:id="rId1011"/>
    <hyperlink ref="B1044" r:id="rId1012"/>
    <hyperlink ref="B1045" r:id="rId1013"/>
    <hyperlink ref="B1046" r:id="rId1014"/>
    <hyperlink ref="B1047" r:id="rId1015"/>
    <hyperlink ref="B1048" r:id="rId1016"/>
    <hyperlink ref="B1049" r:id="rId1017"/>
    <hyperlink ref="B1050" r:id="rId1018"/>
    <hyperlink ref="B1051" r:id="rId1019"/>
    <hyperlink ref="B1052" r:id="rId1020"/>
    <hyperlink ref="B1053" r:id="rId1021"/>
    <hyperlink ref="B1054" r:id="rId1022"/>
    <hyperlink ref="B1056" r:id="rId1023"/>
    <hyperlink ref="B1057" r:id="rId1024"/>
    <hyperlink ref="B1058" r:id="rId1025"/>
    <hyperlink ref="B1059" r:id="rId1026"/>
    <hyperlink ref="B1060" r:id="rId1027"/>
    <hyperlink ref="B1061" r:id="rId1028"/>
    <hyperlink ref="B1062" r:id="rId1029"/>
    <hyperlink ref="B1063" r:id="rId1030"/>
    <hyperlink ref="B1064" r:id="rId1031"/>
    <hyperlink ref="B1065" r:id="rId1032"/>
    <hyperlink ref="B1066" r:id="rId1033"/>
    <hyperlink ref="B1067" r:id="rId1034"/>
    <hyperlink ref="B1068" r:id="rId1035"/>
    <hyperlink ref="B1069" r:id="rId1036"/>
    <hyperlink ref="B1070" r:id="rId1037"/>
    <hyperlink ref="B1071" r:id="rId1038"/>
    <hyperlink ref="B1072" r:id="rId1039"/>
    <hyperlink ref="B1073" r:id="rId1040"/>
    <hyperlink ref="B1074" r:id="rId1041"/>
    <hyperlink ref="B1075" r:id="rId1042"/>
    <hyperlink ref="B1076" r:id="rId1043"/>
    <hyperlink ref="B1077" r:id="rId1044"/>
    <hyperlink ref="B1078" r:id="rId1045"/>
    <hyperlink ref="B1079" r:id="rId1046"/>
    <hyperlink ref="B1080" r:id="rId1047"/>
    <hyperlink ref="B1081" r:id="rId1048"/>
    <hyperlink ref="B1082" r:id="rId1049"/>
    <hyperlink ref="B1083" r:id="rId1050"/>
    <hyperlink ref="B1084" r:id="rId1051"/>
    <hyperlink ref="B1085" r:id="rId1052"/>
    <hyperlink ref="B1086" r:id="rId1053"/>
    <hyperlink ref="B1087" r:id="rId1054"/>
    <hyperlink ref="B1088" r:id="rId1055"/>
    <hyperlink ref="B1089" r:id="rId1056"/>
    <hyperlink ref="B1090" r:id="rId1057"/>
    <hyperlink ref="B1091" r:id="rId1058"/>
    <hyperlink ref="B1092" r:id="rId1059"/>
    <hyperlink ref="B1093" r:id="rId1060"/>
    <hyperlink ref="B1094" r:id="rId1061"/>
    <hyperlink ref="B1095" r:id="rId1062"/>
    <hyperlink ref="B1096" r:id="rId1063"/>
    <hyperlink ref="B1097" r:id="rId1064"/>
    <hyperlink ref="B1098" r:id="rId1065"/>
    <hyperlink ref="B1099" r:id="rId1066"/>
    <hyperlink ref="B1100" r:id="rId1067"/>
    <hyperlink ref="B1101" r:id="rId1068"/>
    <hyperlink ref="B1102" r:id="rId1069"/>
    <hyperlink ref="B1103" r:id="rId1070"/>
    <hyperlink ref="B1104" r:id="rId1071"/>
    <hyperlink ref="B1105" r:id="rId1072"/>
    <hyperlink ref="B1106" r:id="rId1073"/>
    <hyperlink ref="B1107" r:id="rId1074"/>
    <hyperlink ref="B1108" r:id="rId1075"/>
    <hyperlink ref="B1109" r:id="rId1076"/>
    <hyperlink ref="B1111" r:id="rId1077"/>
    <hyperlink ref="B1112" r:id="rId1078"/>
    <hyperlink ref="B1113" r:id="rId1079"/>
    <hyperlink ref="B1114" r:id="rId1080"/>
    <hyperlink ref="B1115" r:id="rId1081"/>
    <hyperlink ref="B1116" r:id="rId1082"/>
    <hyperlink ref="B1117" r:id="rId1083"/>
    <hyperlink ref="B1118" r:id="rId1084"/>
    <hyperlink ref="B1119" r:id="rId1085"/>
    <hyperlink ref="B1120" r:id="rId1086"/>
    <hyperlink ref="B1121" r:id="rId1087"/>
    <hyperlink ref="B1122" r:id="rId1088"/>
    <hyperlink ref="B1123" r:id="rId1089"/>
    <hyperlink ref="B1124" r:id="rId1090"/>
    <hyperlink ref="B1125" r:id="rId1091"/>
    <hyperlink ref="B1126" r:id="rId1092"/>
    <hyperlink ref="B1127" r:id="rId1093"/>
    <hyperlink ref="B1128" r:id="rId1094"/>
    <hyperlink ref="B1129" r:id="rId1095"/>
    <hyperlink ref="B1130" r:id="rId1096"/>
    <hyperlink ref="B1131" r:id="rId1097"/>
    <hyperlink ref="B1132" r:id="rId1098"/>
    <hyperlink ref="B1133" r:id="rId1099"/>
    <hyperlink ref="B1134" r:id="rId1100"/>
    <hyperlink ref="B1135" r:id="rId1101"/>
    <hyperlink ref="B1136" r:id="rId1102"/>
    <hyperlink ref="B1137" r:id="rId1103"/>
    <hyperlink ref="B1140" r:id="rId1104"/>
    <hyperlink ref="B1141" r:id="rId1105"/>
    <hyperlink ref="B1142" r:id="rId1106"/>
    <hyperlink ref="B1143" r:id="rId1107"/>
    <hyperlink ref="B1144" r:id="rId1108"/>
    <hyperlink ref="B1145" r:id="rId1109"/>
    <hyperlink ref="B1146" r:id="rId1110"/>
    <hyperlink ref="B1147" r:id="rId1111"/>
    <hyperlink ref="B1148" r:id="rId1112"/>
    <hyperlink ref="B1149" r:id="rId1113"/>
    <hyperlink ref="B1152" r:id="rId1114"/>
    <hyperlink ref="B1153" r:id="rId1115"/>
    <hyperlink ref="B1154" r:id="rId1116"/>
    <hyperlink ref="B1155" r:id="rId1117"/>
    <hyperlink ref="B1156" r:id="rId1118"/>
    <hyperlink ref="B1157" r:id="rId1119"/>
    <hyperlink ref="B1158" r:id="rId1120"/>
    <hyperlink ref="B1159" r:id="rId1121"/>
    <hyperlink ref="B1160" r:id="rId1122"/>
    <hyperlink ref="B1161" r:id="rId1123"/>
    <hyperlink ref="B1162" r:id="rId1124"/>
    <hyperlink ref="B1163" r:id="rId1125"/>
    <hyperlink ref="B1164" r:id="rId1126"/>
    <hyperlink ref="B1165" r:id="rId1127"/>
    <hyperlink ref="B1166" r:id="rId1128"/>
    <hyperlink ref="B1167" r:id="rId1129"/>
    <hyperlink ref="B1168" r:id="rId1130"/>
    <hyperlink ref="B1169" r:id="rId1131"/>
    <hyperlink ref="B1170" r:id="rId1132"/>
    <hyperlink ref="B1171" r:id="rId1133"/>
    <hyperlink ref="B1172" r:id="rId1134"/>
    <hyperlink ref="B1173" r:id="rId1135"/>
    <hyperlink ref="B1174" r:id="rId1136"/>
    <hyperlink ref="B1175" r:id="rId1137"/>
    <hyperlink ref="B1176" r:id="rId1138"/>
    <hyperlink ref="B1177" r:id="rId1139"/>
    <hyperlink ref="B1179" r:id="rId1140"/>
    <hyperlink ref="B1180" r:id="rId1141"/>
    <hyperlink ref="B1181" r:id="rId1142"/>
    <hyperlink ref="B1182" r:id="rId1143"/>
    <hyperlink ref="B1183" r:id="rId1144"/>
    <hyperlink ref="B1184" r:id="rId1145"/>
    <hyperlink ref="B1185" r:id="rId1146"/>
    <hyperlink ref="B1187" r:id="rId1147"/>
    <hyperlink ref="B1188" r:id="rId1148"/>
    <hyperlink ref="B1189" r:id="rId1149"/>
    <hyperlink ref="B1190" r:id="rId1150"/>
    <hyperlink ref="B1191" r:id="rId1151"/>
    <hyperlink ref="B1192" r:id="rId1152"/>
    <hyperlink ref="B1193" r:id="rId1153"/>
    <hyperlink ref="B1194" r:id="rId1154"/>
    <hyperlink ref="B1195" r:id="rId1155"/>
    <hyperlink ref="B1196" r:id="rId1156"/>
    <hyperlink ref="B1197" r:id="rId1157"/>
    <hyperlink ref="B1198" r:id="rId1158"/>
    <hyperlink ref="B1199" r:id="rId1159"/>
    <hyperlink ref="B1200" r:id="rId1160"/>
    <hyperlink ref="B1201" r:id="rId1161"/>
    <hyperlink ref="B1202" r:id="rId1162"/>
    <hyperlink ref="B1204" r:id="rId1163"/>
    <hyperlink ref="B1205" r:id="rId1164"/>
    <hyperlink ref="B1206" r:id="rId1165"/>
    <hyperlink ref="B1207" r:id="rId1166"/>
    <hyperlink ref="B1208" r:id="rId1167"/>
    <hyperlink ref="B1210" r:id="rId1168"/>
    <hyperlink ref="B1211" r:id="rId1169"/>
    <hyperlink ref="B1212" r:id="rId1170"/>
    <hyperlink ref="B1213" r:id="rId1171"/>
    <hyperlink ref="B1214" r:id="rId1172"/>
    <hyperlink ref="B1216" r:id="rId1173"/>
    <hyperlink ref="B1217" r:id="rId1174"/>
    <hyperlink ref="B1218" r:id="rId1175"/>
    <hyperlink ref="B1219" r:id="rId1176"/>
    <hyperlink ref="B1220" r:id="rId1177"/>
    <hyperlink ref="B1221" r:id="rId1178"/>
    <hyperlink ref="B1222" r:id="rId1179"/>
    <hyperlink ref="B1223" r:id="rId1180"/>
    <hyperlink ref="B1224" r:id="rId1181"/>
    <hyperlink ref="B1226" r:id="rId1182"/>
    <hyperlink ref="B1228" r:id="rId1183"/>
    <hyperlink ref="B1229" r:id="rId1184"/>
    <hyperlink ref="B1231" r:id="rId1185"/>
    <hyperlink ref="B1232" r:id="rId1186"/>
    <hyperlink ref="B1233" r:id="rId1187"/>
    <hyperlink ref="B1234" r:id="rId1188"/>
    <hyperlink ref="B1235" r:id="rId1189"/>
    <hyperlink ref="B1236" r:id="rId1190"/>
    <hyperlink ref="B1237" r:id="rId1191"/>
    <hyperlink ref="B1238" r:id="rId1192"/>
    <hyperlink ref="B1239" r:id="rId1193"/>
    <hyperlink ref="B1240" r:id="rId1194"/>
    <hyperlink ref="B1241" r:id="rId1195"/>
    <hyperlink ref="B1242" r:id="rId1196"/>
    <hyperlink ref="B1243" r:id="rId1197"/>
    <hyperlink ref="B1244" r:id="rId1198"/>
    <hyperlink ref="B1245" r:id="rId1199"/>
    <hyperlink ref="B1246" r:id="rId1200"/>
    <hyperlink ref="B1248" r:id="rId1201"/>
    <hyperlink ref="B1249" r:id="rId1202"/>
    <hyperlink ref="B1251" r:id="rId1203"/>
    <hyperlink ref="B1252" r:id="rId1204"/>
    <hyperlink ref="B1253" r:id="rId1205"/>
    <hyperlink ref="B1254" r:id="rId1206"/>
    <hyperlink ref="B1255" r:id="rId1207"/>
    <hyperlink ref="B1256" r:id="rId1208"/>
    <hyperlink ref="B1257" r:id="rId1209"/>
    <hyperlink ref="B1258" r:id="rId1210"/>
    <hyperlink ref="B1259" r:id="rId1211"/>
    <hyperlink ref="B1260" r:id="rId1212"/>
    <hyperlink ref="B1261" r:id="rId1213"/>
    <hyperlink ref="B1262" r:id="rId1214"/>
    <hyperlink ref="B1263" r:id="rId1215"/>
    <hyperlink ref="B1264" r:id="rId1216"/>
    <hyperlink ref="B1265" r:id="rId1217"/>
    <hyperlink ref="B1266" r:id="rId1218"/>
    <hyperlink ref="B1267" r:id="rId1219"/>
    <hyperlink ref="B1268" r:id="rId1220"/>
    <hyperlink ref="B1269" r:id="rId1221"/>
    <hyperlink ref="B1270" r:id="rId1222"/>
    <hyperlink ref="B1271" r:id="rId1223"/>
    <hyperlink ref="B1272" r:id="rId1224"/>
    <hyperlink ref="B1273" r:id="rId1225"/>
    <hyperlink ref="B1274" r:id="rId1226"/>
    <hyperlink ref="B1275" r:id="rId1227"/>
    <hyperlink ref="B1276" r:id="rId1228"/>
    <hyperlink ref="B1277" r:id="rId1229"/>
    <hyperlink ref="B1278" r:id="rId1230"/>
    <hyperlink ref="B1279" r:id="rId1231"/>
    <hyperlink ref="B1280" r:id="rId1232"/>
    <hyperlink ref="B1281" r:id="rId1233"/>
    <hyperlink ref="B1282" r:id="rId1234"/>
    <hyperlink ref="B1283" r:id="rId1235"/>
    <hyperlink ref="B1284" r:id="rId1236"/>
    <hyperlink ref="B1285" r:id="rId1237"/>
    <hyperlink ref="B1286" r:id="rId1238"/>
    <hyperlink ref="B1287" r:id="rId1239"/>
    <hyperlink ref="B1288" r:id="rId1240"/>
    <hyperlink ref="B1289" r:id="rId1241"/>
    <hyperlink ref="B1290" r:id="rId1242"/>
    <hyperlink ref="B1291" r:id="rId1243"/>
    <hyperlink ref="B1292" r:id="rId1244"/>
    <hyperlink ref="B1293" r:id="rId1245"/>
    <hyperlink ref="B1294" r:id="rId1246"/>
    <hyperlink ref="B1295" r:id="rId1247"/>
    <hyperlink ref="B1300" r:id="rId1248"/>
    <hyperlink ref="B1301" r:id="rId1249"/>
    <hyperlink ref="B1302" r:id="rId1250"/>
    <hyperlink ref="B1303" r:id="rId1251"/>
    <hyperlink ref="B1304" r:id="rId1252"/>
    <hyperlink ref="B1305" r:id="rId1253"/>
    <hyperlink ref="B1306" r:id="rId1254"/>
    <hyperlink ref="B1307" r:id="rId1255"/>
    <hyperlink ref="B1308" r:id="rId1256"/>
    <hyperlink ref="B1309" r:id="rId1257"/>
    <hyperlink ref="B1310" r:id="rId1258"/>
    <hyperlink ref="B1311" r:id="rId1259"/>
    <hyperlink ref="B1312" r:id="rId1260"/>
    <hyperlink ref="B1313" r:id="rId1261"/>
    <hyperlink ref="B1314" r:id="rId1262"/>
    <hyperlink ref="B1315" r:id="rId1263"/>
    <hyperlink ref="B1316" r:id="rId1264"/>
    <hyperlink ref="B1317" r:id="rId1265"/>
    <hyperlink ref="B1318" r:id="rId1266"/>
    <hyperlink ref="B1319" r:id="rId1267"/>
    <hyperlink ref="B1320" r:id="rId1268"/>
    <hyperlink ref="B1321" r:id="rId1269"/>
    <hyperlink ref="B1322" r:id="rId1270"/>
    <hyperlink ref="B1323" r:id="rId1271"/>
    <hyperlink ref="B1324" r:id="rId1272"/>
    <hyperlink ref="B1325" r:id="rId1273"/>
    <hyperlink ref="B1326" r:id="rId1274"/>
    <hyperlink ref="B1328" r:id="rId1275"/>
    <hyperlink ref="B1329" r:id="rId1276"/>
    <hyperlink ref="B1330" r:id="rId1277"/>
    <hyperlink ref="B1331" r:id="rId1278"/>
    <hyperlink ref="B1332" r:id="rId1279"/>
    <hyperlink ref="B1333" r:id="rId1280"/>
    <hyperlink ref="B1334" r:id="rId1281"/>
    <hyperlink ref="B1336" r:id="rId1282"/>
    <hyperlink ref="B1337" r:id="rId1283"/>
    <hyperlink ref="B1338" r:id="rId1284"/>
    <hyperlink ref="B1339" r:id="rId1285"/>
    <hyperlink ref="B1340" r:id="rId1286"/>
    <hyperlink ref="B1341" r:id="rId1287"/>
    <hyperlink ref="B1342" r:id="rId1288"/>
    <hyperlink ref="B1343" r:id="rId1289"/>
    <hyperlink ref="B1344" r:id="rId1290"/>
    <hyperlink ref="B1345" r:id="rId1291"/>
    <hyperlink ref="B1346" r:id="rId1292"/>
    <hyperlink ref="B1347" r:id="rId1293"/>
    <hyperlink ref="B1348" r:id="rId1294"/>
    <hyperlink ref="B1349" r:id="rId1295"/>
    <hyperlink ref="B1350" r:id="rId1296"/>
    <hyperlink ref="B1351" r:id="rId1297"/>
    <hyperlink ref="B1352" r:id="rId1298"/>
    <hyperlink ref="B1353" r:id="rId1299"/>
    <hyperlink ref="B1354" r:id="rId1300"/>
    <hyperlink ref="B1355" r:id="rId1301"/>
    <hyperlink ref="B1358" r:id="rId1302"/>
    <hyperlink ref="B1359" r:id="rId1303"/>
    <hyperlink ref="B1360" r:id="rId1304"/>
    <hyperlink ref="B1361" r:id="rId1305"/>
    <hyperlink ref="B1362" r:id="rId1306"/>
    <hyperlink ref="B1363" r:id="rId1307"/>
    <hyperlink ref="B1364" r:id="rId1308"/>
    <hyperlink ref="B1365" r:id="rId1309"/>
    <hyperlink ref="B1366" r:id="rId1310"/>
    <hyperlink ref="B1367" r:id="rId1311"/>
    <hyperlink ref="B1368" r:id="rId1312"/>
    <hyperlink ref="B1369" r:id="rId1313"/>
    <hyperlink ref="B1370" r:id="rId1314"/>
    <hyperlink ref="B1371" r:id="rId1315"/>
    <hyperlink ref="B1372" r:id="rId1316"/>
    <hyperlink ref="B1373" r:id="rId1317"/>
    <hyperlink ref="B1374" r:id="rId1318"/>
    <hyperlink ref="B1375" r:id="rId1319"/>
    <hyperlink ref="B1376" r:id="rId1320"/>
    <hyperlink ref="B1377" r:id="rId1321"/>
    <hyperlink ref="B1378" r:id="rId1322"/>
    <hyperlink ref="B1379" r:id="rId1323"/>
    <hyperlink ref="B1380" r:id="rId1324"/>
    <hyperlink ref="B1381" r:id="rId1325"/>
    <hyperlink ref="B1382" r:id="rId1326"/>
    <hyperlink ref="B1384" r:id="rId1327"/>
    <hyperlink ref="B1385" r:id="rId1328"/>
    <hyperlink ref="B1386" r:id="rId1329"/>
    <hyperlink ref="B1387" r:id="rId1330"/>
    <hyperlink ref="B1388" r:id="rId1331"/>
    <hyperlink ref="B1389" r:id="rId1332"/>
    <hyperlink ref="B1390" r:id="rId1333"/>
    <hyperlink ref="B1391" r:id="rId1334"/>
    <hyperlink ref="B1394" r:id="rId1335"/>
    <hyperlink ref="B1395" r:id="rId1336"/>
    <hyperlink ref="B1396" r:id="rId1337"/>
    <hyperlink ref="B1397" r:id="rId1338"/>
    <hyperlink ref="B1398" r:id="rId1339"/>
    <hyperlink ref="B1399" r:id="rId1340"/>
    <hyperlink ref="B1403" r:id="rId1341"/>
    <hyperlink ref="B1404" r:id="rId1342"/>
    <hyperlink ref="B1405" r:id="rId1343"/>
    <hyperlink ref="B1406" r:id="rId1344"/>
    <hyperlink ref="B1407" r:id="rId1345"/>
    <hyperlink ref="B1408" r:id="rId1346"/>
    <hyperlink ref="B1412" r:id="rId1347"/>
    <hyperlink ref="B1413" r:id="rId1348"/>
    <hyperlink ref="B1416" r:id="rId1349"/>
    <hyperlink ref="B1417" r:id="rId1350"/>
    <hyperlink ref="B1418" r:id="rId1351"/>
    <hyperlink ref="B1420" r:id="rId1352"/>
    <hyperlink ref="B1427" r:id="rId1353"/>
    <hyperlink ref="B1428" r:id="rId1354"/>
    <hyperlink ref="B1433" r:id="rId1355"/>
    <hyperlink ref="B1434" r:id="rId1356"/>
    <hyperlink ref="B1435" r:id="rId1357"/>
    <hyperlink ref="B1436" r:id="rId1358"/>
    <hyperlink ref="B1437" r:id="rId1359"/>
    <hyperlink ref="B1438" r:id="rId1360"/>
    <hyperlink ref="B1439" r:id="rId1361"/>
    <hyperlink ref="B1443" r:id="rId1362"/>
    <hyperlink ref="B1446" r:id="rId1363"/>
    <hyperlink ref="B1448" r:id="rId1364"/>
    <hyperlink ref="B1449" r:id="rId1365"/>
    <hyperlink ref="B1451" r:id="rId1366"/>
    <hyperlink ref="B1453" r:id="rId1367"/>
    <hyperlink ref="B1456" r:id="rId1368"/>
    <hyperlink ref="B1459" r:id="rId1369"/>
    <hyperlink ref="B1462" r:id="rId1370"/>
    <hyperlink ref="B1469" r:id="rId1371"/>
    <hyperlink ref="B1471" r:id="rId1372"/>
    <hyperlink ref="B1472" r:id="rId1373"/>
    <hyperlink ref="B1475" r:id="rId1374"/>
    <hyperlink ref="B1478" r:id="rId1375"/>
    <hyperlink ref="B1483" r:id="rId1376"/>
    <hyperlink ref="B1486" r:id="rId1377"/>
    <hyperlink ref="B1487" r:id="rId1378"/>
    <hyperlink ref="B1490" r:id="rId1379"/>
    <hyperlink ref="B1498" r:id="rId1380"/>
    <hyperlink ref="B1499" r:id="rId1381"/>
    <hyperlink ref="B1502" r:id="rId1382"/>
    <hyperlink ref="B1503" r:id="rId1383"/>
    <hyperlink ref="B1504" r:id="rId1384"/>
    <hyperlink ref="B1505" r:id="rId1385"/>
    <hyperlink ref="B1506" r:id="rId1386"/>
    <hyperlink ref="B1507" r:id="rId1387"/>
    <hyperlink ref="B1516" r:id="rId1388"/>
    <hyperlink ref="B1517" r:id="rId1389"/>
    <hyperlink ref="B1518" r:id="rId1390"/>
    <hyperlink ref="B1520" r:id="rId1391"/>
    <hyperlink ref="B1521" r:id="rId1392"/>
    <hyperlink ref="B1522" r:id="rId1393"/>
    <hyperlink ref="B1523" r:id="rId1394"/>
    <hyperlink ref="B1524" r:id="rId1395"/>
    <hyperlink ref="B1525" r:id="rId1396"/>
    <hyperlink ref="B1526" r:id="rId1397"/>
    <hyperlink ref="B1527" r:id="rId1398"/>
    <hyperlink ref="B1528" r:id="rId1399"/>
    <hyperlink ref="B1529" r:id="rId1400"/>
    <hyperlink ref="B1530" r:id="rId1401"/>
    <hyperlink ref="B1531" r:id="rId1402"/>
    <hyperlink ref="B1532" r:id="rId1403"/>
    <hyperlink ref="B1533" r:id="rId1404"/>
    <hyperlink ref="B1534" r:id="rId1405"/>
    <hyperlink ref="B1535" r:id="rId1406"/>
    <hyperlink ref="B1536" r:id="rId1407"/>
    <hyperlink ref="B1537" r:id="rId1408"/>
    <hyperlink ref="B1539" r:id="rId1409"/>
    <hyperlink ref="B1542" r:id="rId1410"/>
    <hyperlink ref="B1543" r:id="rId1411"/>
    <hyperlink ref="B1546" r:id="rId1412"/>
    <hyperlink ref="B1549" r:id="rId1413"/>
    <hyperlink ref="B1561" r:id="rId1414"/>
    <hyperlink ref="B1566" r:id="rId1415"/>
    <hyperlink ref="B1589" r:id="rId1416"/>
    <hyperlink ref="B1594" r:id="rId1417"/>
    <hyperlink ref="B1595" r:id="rId1418"/>
    <hyperlink ref="B1597" r:id="rId1419"/>
    <hyperlink ref="B1598" r:id="rId1420"/>
    <hyperlink ref="B1599" r:id="rId1421"/>
    <hyperlink ref="B1600" r:id="rId1422"/>
    <hyperlink ref="B1605" r:id="rId14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마크비전코리아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홍석원</dc:creator>
  <cp:lastModifiedBy>이제우</cp:lastModifiedBy>
  <dcterms:created xsi:type="dcterms:W3CDTF">2023-01-09T09:18:11Z</dcterms:created>
  <dcterms:modified xsi:type="dcterms:W3CDTF">2023-02-26T03:54:59Z</dcterms:modified>
</cp:coreProperties>
</file>